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<sst xmlns="http://schemas.openxmlformats.org/spreadsheetml/2006/main" count="1493" uniqueCount="706">
  <si>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</si>
  <si>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</si>
  <si>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</si>
  <si>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</si>
  <si>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</si>
  <si>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</si>
  <si>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</si>
  <si>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</si>
  <si>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</si>
  <si>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</si>
  <si>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</si>
  <si>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</si>
  <si>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</si>
  <si>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</si>
  <si>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</si>
  <si>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</si>
  <si>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</si>
  <si>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</si>
  <si>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</si>
  <si>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</si>
  <si>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</si>
  <si>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</si>
  <si>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</si>
  <si>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</si>
  <si>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</si>
  <si>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</si>
  <si>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</si>
  <si>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</si>
  <si>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</si>
  <si>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</si>
  <si>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</si>
  <si>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</si>
  <si>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</si>
  <si>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</si>
  <si>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</si>
  <si>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</si>
  <si>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</si>
  <si>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</si>
  <si>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</si>
  <si>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</si>
  <si>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</si>
  <si>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</si>
  <si>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</si>
  <si>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</si>
  <si>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</si>
  <si>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</si>
  <si>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</si>
  <si>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</si>
  <si>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</si>
  <si>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</si>
  <si>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</si>
  <si>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</si>
  <si>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</si>
  <si>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</si>
  <si>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</si>
  <si>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</si>
  <si>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</si>
  <si>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</si>
  <si>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</si>
  <si>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</si>
  <si>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</si>
  <si>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</si>
  <si>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</si>
  <si>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</si>
  <si>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</si>
  <si>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</si>
  <si>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</si>
  <si>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</si>
  <si>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</si>
  <si>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</si>
  <si>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</si>
  <si>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</si>
  <si>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</si>
  <si>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</si>
  <si>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</si>
  <si>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</si>
  <si>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</si>
  <si>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</si>
  <si>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</si>
  <si>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</si>
  <si>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</si>
  <si>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</si>
  <si>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</si>
  <si>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</si>
  <si>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</si>
  <si>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</si>
  <si>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</si>
  <si>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</si>
  <si>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</si>
  <si>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</si>
  <si>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</si>
  <si>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</si>
  <si>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</si>
  <si>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</si>
  <si>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</si>
  <si>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</si>
  <si>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</si>
  <si>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</si>
  <si>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</si>
  <si>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</si>
  <si>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</si>
  <si>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</si>
  <si>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</si>
  <si>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</si>
  <si>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</si>
  <si>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</si>
  <si>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</si>
  <si>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</si>
  <si>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</si>
  <si>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</si>
  <si>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</si>
  <si>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</si>
  <si>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</si>
  <si>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</si>
  <si>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</si>
  <si>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</si>
  <si>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</si>
  <si>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</si>
  <si>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</si>
  <si>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</si>
  <si>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</si>
  <si>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</si>
  <si>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</si>
  <si>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</si>
  <si>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</si>
  <si>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</si>
  <si>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</si>
  <si>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</si>
  <si>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</si>
  <si>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</si>
  <si>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</si>
  <si>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</si>
  <si>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</si>
  <si>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</si>
  <si>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</si>
  <si>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</si>
  <si>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</si>
  <si>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</si>
  <si>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</si>
  <si>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</si>
  <si>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</si>
  <si>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</si>
  <si>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</si>
  <si>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</si>
  <si>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</si>
  <si>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</si>
  <si>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</si>
  <si>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</si>
  <si>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</si>
  <si>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</si>
  <si>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</si>
  <si>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</si>
  <si>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</si>
  <si>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</si>
  <si>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</si>
  <si>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</si>
  <si>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</si>
  <si>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</si>
  <si>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</si>
  <si>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</si>
  <si>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</si>
  <si>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</si>
  <si>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</si>
  <si>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</si>
  <si>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</si>
  <si>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</si>
  <si>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</si>
  <si>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</si>
  <si>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</si>
  <si>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</si>
  <si>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</si>
  <si>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</si>
  <si>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</si>
  <si>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</si>
  <si>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</si>
  <si>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</si>
  <si>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</si>
  <si>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</si>
  <si>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</si>
  <si>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</si>
  <si>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</si>
  <si>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</si>
  <si>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</si>
  <si>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</si>
  <si>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</si>
  <si>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</si>
  <si>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</si>
  <si>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</si>
  <si>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</si>
  <si>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</si>
  <si>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</si>
  <si>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</si>
  <si>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</si>
  <si>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</si>
  <si>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</si>
  <si>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</si>
  <si>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</si>
  <si>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</si>
  <si>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</si>
  <si>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</si>
  <si>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</si>
  <si>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</si>
  <si>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</si>
  <si>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</si>
  <si>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</si>
  <si>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</si>
  <si>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</si>
  <si>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</si>
  <si>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</si>
  <si>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</si>
  <si>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</si>
  <si>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</si>
  <si>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</si>
  <si>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</si>
  <si>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</si>
  <si>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</si>
  <si>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</si>
  <si>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</si>
  <si>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</si>
  <si>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</si>
  <si>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</si>
  <si>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</si>
  <si>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</si>
  <si>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</si>
  <si>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</si>
  <si>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</si>
  <si>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</si>
  <si>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</si>
  <si>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</si>
  <si>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</si>
  <si>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</si>
  <si>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</si>
  <si>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</si>
  <si>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</si>
  <si>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</si>
  <si>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</si>
  <si>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</si>
  <si>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</si>
  <si>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</si>
  <si>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</si>
  <si>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</si>
  <si>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</si>
  <si>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</si>
  <si>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</si>
  <si>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</si>
  <si>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</si>
  <si>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</si>
  <si>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</si>
  <si>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</si>
  <si>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</si>
  <si>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</si>
  <si>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</si>
  <si>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</si>
  <si>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</si>
  <si>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</si>
  <si>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</si>
  <si>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</si>
  <si>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</si>
  <si>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</si>
  <si>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</si>
  <si>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</si>
  <si>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</si>
  <si>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</si>
  <si>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</si>
  <si>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</si>
  <si>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</si>
  <si>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</si>
  <si>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</si>
  <si>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</si>
  <si>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</si>
  <si>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</si>
  <si>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</si>
  <si>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</si>
  <si>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</si>
  <si>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</si>
  <si>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</si>
  <si>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</si>
  <si>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</si>
  <si>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</si>
  <si>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</si>
  <si>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</si>
  <si>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</si>
  <si>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</si>
  <si>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</si>
  <si>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</si>
  <si>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</si>
  <si>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</si>
  <si>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</si>
  <si>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</si>
  <si>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</si>
  <si>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</si>
  <si>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</si>
  <si>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</si>
  <si>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</si>
  <si>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</si>
  <si>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</si>
  <si>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</si>
  <si>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</si>
  <si>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</si>
  <si>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</si>
  <si>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</si>
  <si>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</si>
  <si>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</si>
  <si>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</si>
  <si>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</si>
  <si>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</si>
  <si>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</si>
  <si>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</si>
  <si>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</si>
  <si>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</si>
  <si>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</si>
  <si>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</si>
  <si>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</si>
  <si>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</si>
  <si>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</si>
  <si>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</si>
  <si>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</si>
  <si>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</si>
  <si>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</si>
  <si>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</si>
  <si>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</si>
  <si>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</si>
  <si>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</si>
  <si>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</si>
  <si>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</si>
  <si>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</si>
  <si>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</si>
  <si>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</si>
  <si>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</si>
  <si>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</si>
  <si>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</si>
  <si>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</si>
  <si>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</si>
  <si>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</si>
  <si>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</si>
  <si>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</si>
  <si>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</si>
  <si>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</si>
  <si>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</si>
  <si>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</si>
  <si>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</si>
  <si>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</si>
  <si>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</si>
  <si>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</si>
  <si>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</si>
  <si>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</si>
  <si>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</si>
  <si>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</si>
  <si>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</si>
  <si>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</si>
  <si>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</si>
  <si>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</si>
  <si>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</si>
  <si>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</si>
  <si>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</si>
  <si>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</si>
  <si>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</si>
  <si>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</si>
  <si>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</si>
  <si>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</si>
  <si>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</si>
  <si>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</si>
  <si>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</si>
  <si>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</si>
  <si>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</si>
  <si>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</si>
  <si>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</si>
  <si>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</si>
  <si>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</si>
  <si>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</si>
  <si>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</si>
  <si>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</si>
  <si>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</si>
  <si>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</si>
  <si>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</si>
  <si>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</si>
  <si>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</si>
  <si>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</si>
  <si>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</si>
  <si>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</si>
  <si>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</si>
  <si>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</si>
  <si>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</si>
  <si>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</si>
  <si>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</si>
  <si>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</si>
  <si>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</si>
  <si>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</si>
  <si>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</si>
  <si>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</si>
  <si>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</si>
  <si>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</si>
  <si>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</si>
  <si>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</si>
  <si>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</si>
  <si>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</si>
  <si>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</si>
  <si>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</si>
  <si>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</si>
  <si>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</si>
  <si>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</si>
  <si>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</si>
  <si>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</si>
  <si>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</si>
  <si>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</si>
  <si>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</si>
  <si>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</si>
  <si>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</si>
  <si>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</si>
  <si>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</si>
  <si>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</si>
  <si>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</si>
  <si>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</si>
  <si>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</si>
  <si>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</si>
  <si>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</si>
  <si>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</si>
  <si>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</si>
  <si>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</si>
  <si>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</si>
  <si>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</si>
  <si>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</si>
  <si>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</si>
  <si>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</si>
  <si>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</si>
  <si>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</si>
  <si>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</si>
  <si>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</si>
  <si>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</si>
  <si>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</si>
  <si>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</si>
  <si>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</si>
  <si>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</si>
  <si>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</si>
  <si>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</si>
  <si>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</si>
  <si>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</si>
  <si>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</si>
  <si>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</si>
  <si>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</si>
  <si>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</si>
  <si>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</si>
  <si>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</si>
  <si>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</si>
  <si>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</si>
  <si>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</si>
  <si>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</si>
  <si>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</si>
  <si>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</si>
  <si>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</si>
  <si>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</si>
  <si>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</si>
  <si>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</si>
  <si>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</si>
  <si>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</si>
  <si>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</si>
  <si>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</si>
  <si>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</si>
  <si>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</si>
  <si>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</si>
  <si>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</si>
  <si>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</si>
  <si>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</si>
  <si>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</si>
  <si>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</si>
  <si>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</si>
  <si>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</si>
  <si>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</si>
  <si>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</si>
  <si>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</si>
  <si>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</si>
  <si>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</si>
  <si>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</si>
  <si>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</si>
  <si>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</si>
  <si>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</si>
  <si>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</si>
  <si>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</si>
  <si>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</si>
  <si>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</si>
  <si>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</si>
  <si>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</si>
  <si>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</si>
  <si>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</si>
  <si>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</si>
  <si>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</si>
  <si>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</si>
  <si>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</si>
  <si>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</si>
  <si>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</si>
  <si>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</si>
  <si>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</si>
  <si>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</si>
  <si>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</si>
  <si>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</si>
  <si>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</si>
  <si>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</si>
  <si>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</si>
  <si>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</si>
  <si>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</si>
  <si>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</si>
  <si>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</si>
  <si>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</si>
  <si>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</si>
  <si>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</si>
  <si>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</si>
  <si>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</si>
  <si>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</si>
  <si>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</si>
  <si>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</si>
  <si>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66</t>
  </si>
  <si>
    <t>05:45000058:209</t>
  </si>
  <si>
    <t>I-464-</t>
  </si>
  <si>
    <t>1979</t>
  </si>
  <si>
    <t>157</t>
  </si>
  <si>
    <t>231</t>
  </si>
  <si>
    <t>50</t>
  </si>
  <si>
    <t>нет</t>
  </si>
  <si>
    <t>15</t>
  </si>
  <si>
    <t>58</t>
  </si>
  <si>
    <t>3361,2</t>
  </si>
  <si>
    <t>320,4</t>
  </si>
  <si>
    <t>684</t>
  </si>
  <si>
    <t>2642</t>
  </si>
  <si>
    <t>Саидова Зайнап Магомедовна</t>
  </si>
  <si>
    <t>Асиялова Патимат Абдулбасировна</t>
  </si>
  <si>
    <t>Халитов Магомедгаджи Тайгибович</t>
  </si>
  <si>
    <t>Абдулжапаров Абдулбадир Загидович 30.1</t>
  </si>
  <si>
    <t>Аджаматов Джамал С.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</si>
  <si>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</si>
  <si>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</si>
  <si>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</si>
  <si>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</si>
  <si>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</si>
  <si>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</si>
  <si>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</si>
  <si>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</si>
  <si>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</si>
  <si>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</si>
  <si>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</si>
  <si>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</si>
  <si>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Джамалов Магомед М</t>
  </si>
  <si>
    <t>Хайбулаев Хайбула П.</t>
  </si>
  <si>
    <t>Магомедов Магомед Исламович</t>
  </si>
  <si>
    <t>Гаджигишиева П.</t>
  </si>
  <si>
    <t>Газиев Гази Алиевич</t>
  </si>
  <si>
    <t>Гаджимагомедов Тагир Чапаевич</t>
  </si>
  <si>
    <t>Умарова Надия Хабибовна</t>
  </si>
  <si>
    <t>Исмаилова Умакусум</t>
  </si>
  <si>
    <t>Нугаева Ильмуханум Биякаевна</t>
  </si>
  <si>
    <t>Ахмедханов Башир А.</t>
  </si>
  <si>
    <t>Курбанов К.</t>
  </si>
  <si>
    <t>Эмеева Мадина Юсуповна</t>
  </si>
  <si>
    <t>Окмазова Зулпат Валиеван</t>
  </si>
  <si>
    <t>Юсупова Сакинат Шахбановна</t>
  </si>
  <si>
    <t>Касумбеков Сагадула сайпулаевич</t>
  </si>
  <si>
    <t>Исмаилов Магомед Супянович</t>
  </si>
  <si>
    <t>Батирова Патимат Абдулманаповна</t>
  </si>
  <si>
    <t>Ибрагимов Магомед Гусейнович</t>
  </si>
  <si>
    <t>Гусейнова Сулайнат Сурхаевна</t>
  </si>
  <si>
    <t>Рахманов Акиф Летифович</t>
  </si>
  <si>
    <t>Аллаев Гаджимурад Магомедович</t>
  </si>
  <si>
    <t>Муртазалиева Хадижат</t>
  </si>
  <si>
    <t>Эфендиева Шуше</t>
  </si>
  <si>
    <t>Саидов Шарапудин</t>
  </si>
  <si>
    <t>Джанмирзаев Артур</t>
  </si>
  <si>
    <t>Магомедова Анжела</t>
  </si>
  <si>
    <t>Магомедова Зайнаб</t>
  </si>
  <si>
    <t>Магомедов Магомед Салманович</t>
  </si>
  <si>
    <t>Гокгозова Фарида Фаридовна</t>
  </si>
  <si>
    <t>Ризванов Гусейн магомедович</t>
  </si>
  <si>
    <t>Мансуров Чермен</t>
  </si>
  <si>
    <t>Асхабов Зайнутдин</t>
  </si>
  <si>
    <t>Гебекова Маржанат Абзаидовна</t>
  </si>
  <si>
    <t>Магомедов Абдулкерим Джабраилович</t>
  </si>
  <si>
    <t>Умаров Гусейн</t>
  </si>
  <si>
    <t>Магомедова Ольга В.</t>
  </si>
  <si>
    <t>Рашидова Меседо Омардибировна</t>
  </si>
  <si>
    <t>Абакарова Хадижат Алиевна</t>
  </si>
  <si>
    <t>Ахкубеков Шахрудин Максудович</t>
  </si>
  <si>
    <t>Уруджева Г.</t>
  </si>
  <si>
    <t>Палаганова Салихатбика Алиевна</t>
  </si>
  <si>
    <t>Алиева Раисат</t>
  </si>
  <si>
    <t>Беркиханова Загра Давудгаджиевна</t>
  </si>
  <si>
    <t>Абуева Курбанди Абакаровна</t>
  </si>
  <si>
    <t>1. Общие сведения о многоквартирном доме 66</t>
  </si>
  <si>
    <t>180</t>
  </si>
  <si>
    <t>10</t>
  </si>
  <si>
    <t>20</t>
  </si>
  <si>
    <t>не имеется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</si>
  <si>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</si>
  <si>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</si>
  <si>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</si>
  <si>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</si>
  <si>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</si>
  <si>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</si>
  <si>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</si>
  <si>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</si>
  <si>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</si>
  <si>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</si>
  <si>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</si>
  <si>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</si>
  <si>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</si>
  <si>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</si>
  <si>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</si>
  <si>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</si>
  <si>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4.7</t>
  </si>
  <si>
    <t>4.8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</si>
  <si>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</si>
  <si>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</si>
  <si>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</si>
  <si>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</si>
  <si>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</si>
  <si>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</si>
  <si>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</si>
  <si>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</si>
  <si>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</si>
  <si>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</si>
  <si>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</si>
  <si>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</si>
  <si>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</si>
  <si>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</si>
  <si>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</si>
  <si>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</si>
  <si>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</si>
  <si>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</si>
  <si>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</si>
  <si>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</si>
  <si>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шифер</t>
  </si>
  <si>
    <t>скатный</t>
  </si>
  <si>
    <t>Утепление и ремонт фасада 800 м2</t>
  </si>
  <si>
    <t>утепление и ремонт фасада 2010 м2</t>
  </si>
  <si>
    <t>2010 м2</t>
  </si>
  <si>
    <t xml:space="preserve">панельный </t>
  </si>
  <si>
    <t>есть</t>
  </si>
  <si>
    <t>железные</t>
  </si>
  <si>
    <t>Ремонт внутридомовых сетей - 160 п/м</t>
  </si>
  <si>
    <t>имеется</t>
  </si>
  <si>
    <t>пласмассовые</t>
  </si>
  <si>
    <t>Ремонт внутридомовых сетей - 75 п/м</t>
  </si>
  <si>
    <t>Ремонт внутридомового электрооборудования и сетей электроснабжения 1448 п/м</t>
  </si>
  <si>
    <t>452764 руб.</t>
  </si>
  <si>
    <t>115575 руб.</t>
  </si>
  <si>
    <t>193711 руб.</t>
  </si>
  <si>
    <t>1178230 руб.</t>
  </si>
  <si>
    <t>Ремонт внутридомовых сетей - 1146 п/м</t>
  </si>
  <si>
    <t>05.08.1992г.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</si>
  <si>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</si>
  <si>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</si>
  <si>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</si>
  <si>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</si>
  <si>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</si>
  <si>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</si>
  <si>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</si>
  <si>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</si>
  <si>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</si>
  <si>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</si>
  <si>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</si>
  <si>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</si>
  <si>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</si>
  <si>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</si>
  <si>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</si>
  <si>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</si>
  <si>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</si>
  <si>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</si>
  <si>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</si>
  <si>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</si>
  <si>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</si>
  <si>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</si>
  <si>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</si>
  <si>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</si>
  <si>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</si>
  <si>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</si>
  <si>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</si>
  <si>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</si>
  <si>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</si>
  <si>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</si>
  <si>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</si>
  <si>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</si>
  <si>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</si>
  <si>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</si>
  <si>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</si>
  <si>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</si>
  <si>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</si>
  <si>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</si>
  <si>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</si>
  <si>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</si>
  <si>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не присвоен</t>
  </si>
  <si>
    <t>a1095292-7504-4726-8aa3-d144985f1753</t>
  </si>
  <si>
    <t>Икалов Магомед Алиасхабович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</si>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</sst>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8"/>
      <color rgb="FF000000"/>
      <name val="Arial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41" fillId="0" borderId="0" xfId="0" applyFont="1"/>
    <xf numFmtId="49" fontId="42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5" s="25" customFormat="1" ht="15.75">
      <c r="A1" s="24"/>
      <c r="C1" s="158" t="s">
        <v>0</v>
      </c>
      <c r="D1" s="158"/>
    </row>
    <row r="2" spans="1:5" s="25" customFormat="1" ht="34.5" customHeight="1">
      <c r="A2" s="24"/>
      <c r="C2" s="159" t="s">
        <v>1</v>
      </c>
      <c r="D2" s="159"/>
    </row>
    <row r="3" spans="1:5" s="25" customFormat="1" ht="27.75" customHeight="1">
      <c r="A3" s="24"/>
      <c r="C3" s="160" t="s">
        <v>506</v>
      </c>
      <c r="D3" s="160"/>
    </row>
    <row r="4" spans="1:5" s="25" customFormat="1" ht="58.5" customHeight="1">
      <c r="A4" s="161" t="s">
        <v>2</v>
      </c>
      <c r="B4" s="161"/>
      <c r="C4" s="161"/>
      <c r="D4" s="161"/>
    </row>
    <row r="5" spans="1:5" s="25" customFormat="1" ht="35.25" customHeight="1">
      <c r="A5" s="162" t="s">
        <v>585</v>
      </c>
      <c r="B5" s="162"/>
      <c r="C5" s="162"/>
      <c r="D5" s="162"/>
    </row>
    <row r="6" spans="1:5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5" s="25" customFormat="1">
      <c r="A7" s="45">
        <v>1</v>
      </c>
      <c r="B7" s="163" t="s">
        <v>183</v>
      </c>
      <c r="C7" s="164"/>
      <c r="D7" s="165"/>
    </row>
    <row r="8" spans="1:5" s="25" customFormat="1" ht="25.5">
      <c r="A8" s="6" t="s">
        <v>184</v>
      </c>
      <c r="B8" s="30" t="s">
        <v>208</v>
      </c>
      <c r="C8" s="43" t="s">
        <v>508</v>
      </c>
      <c r="D8" s="32" t="s">
        <v>182</v>
      </c>
    </row>
    <row r="9" spans="1:5" s="25" customFormat="1" ht="38.25">
      <c r="A9" s="6" t="s">
        <v>185</v>
      </c>
      <c r="B9" s="30" t="s">
        <v>209</v>
      </c>
      <c r="C9" s="43" t="s">
        <v>509</v>
      </c>
      <c r="D9" s="32" t="s">
        <v>205</v>
      </c>
    </row>
    <row r="10" spans="1:5" s="25" customFormat="1" ht="25.5">
      <c r="A10" s="6" t="s">
        <v>186</v>
      </c>
      <c r="B10" s="30" t="s">
        <v>210</v>
      </c>
      <c r="C10" s="43" t="s">
        <v>510</v>
      </c>
      <c r="D10" s="32" t="s">
        <v>206</v>
      </c>
    </row>
    <row r="11" spans="1:5" s="25" customFormat="1" ht="30">
      <c r="A11" s="6" t="s">
        <v>187</v>
      </c>
      <c r="B11" s="30" t="s">
        <v>211</v>
      </c>
      <c r="C11" s="31" t="s">
        <v>688</v>
      </c>
      <c r="D11" s="32" t="s">
        <v>207</v>
      </c>
      <c r="E11" s="148"/>
    </row>
    <row r="12" spans="1:5" s="25" customFormat="1" ht="63.75">
      <c r="A12" s="6" t="s">
        <v>188</v>
      </c>
      <c r="B12" s="30" t="s">
        <v>7</v>
      </c>
      <c r="C12" s="43" t="s">
        <v>589</v>
      </c>
      <c r="D12" s="32" t="s">
        <v>8</v>
      </c>
    </row>
    <row r="13" spans="1:5" s="25" customFormat="1" ht="51">
      <c r="A13" s="48" t="s">
        <v>189</v>
      </c>
      <c r="B13" s="70" t="s">
        <v>9</v>
      </c>
      <c r="C13" s="107" t="s">
        <v>511</v>
      </c>
      <c r="D13" s="71" t="s">
        <v>10</v>
      </c>
    </row>
    <row r="14" spans="1:5" s="25" customFormat="1" ht="51">
      <c r="A14" s="72" t="s">
        <v>260</v>
      </c>
      <c r="B14" s="73" t="s">
        <v>451</v>
      </c>
      <c r="C14" s="108" t="s">
        <v>589</v>
      </c>
      <c r="D14" s="74" t="s">
        <v>452</v>
      </c>
    </row>
    <row r="15" spans="1:5" s="25" customFormat="1" ht="25.5">
      <c r="A15" s="72" t="s">
        <v>261</v>
      </c>
      <c r="B15" s="73" t="s">
        <v>449</v>
      </c>
      <c r="C15" s="108" t="s">
        <v>646</v>
      </c>
      <c r="D15" s="74" t="s">
        <v>450</v>
      </c>
    </row>
    <row r="16" spans="1:5" s="25" customFormat="1">
      <c r="A16" s="46" t="s">
        <v>190</v>
      </c>
      <c r="B16" s="153" t="s">
        <v>11</v>
      </c>
      <c r="C16" s="154"/>
      <c r="D16" s="155"/>
    </row>
    <row r="17" spans="1:11" s="25" customFormat="1" ht="38.25">
      <c r="A17" s="6" t="s">
        <v>191</v>
      </c>
      <c r="B17" s="30" t="s">
        <v>13</v>
      </c>
      <c r="C17" s="43" t="s">
        <v>512</v>
      </c>
      <c r="D17" s="32" t="s">
        <v>14</v>
      </c>
    </row>
    <row r="18" spans="1:11" s="25" customFormat="1">
      <c r="A18" s="6" t="s">
        <v>192</v>
      </c>
      <c r="B18" s="30" t="s">
        <v>371</v>
      </c>
      <c r="C18" s="33" t="s">
        <v>355</v>
      </c>
      <c r="D18" s="32" t="s">
        <v>467</v>
      </c>
    </row>
    <row r="19" spans="1:11" s="25" customFormat="1">
      <c r="A19" s="6" t="s">
        <v>193</v>
      </c>
      <c r="B19" s="30" t="s">
        <v>16</v>
      </c>
      <c r="C19" s="43" t="s">
        <v>513</v>
      </c>
      <c r="D19" s="32" t="s">
        <v>17</v>
      </c>
    </row>
    <row r="20" spans="1:11" s="25" customFormat="1">
      <c r="A20" s="6" t="s">
        <v>194</v>
      </c>
      <c r="B20" s="30" t="s">
        <v>19</v>
      </c>
      <c r="C20" s="43" t="s">
        <v>15</v>
      </c>
      <c r="D20" s="32" t="s">
        <v>20</v>
      </c>
    </row>
    <row r="21" spans="1:11" s="25" customFormat="1">
      <c r="A21" s="6" t="s">
        <v>195</v>
      </c>
      <c r="B21" s="30" t="s">
        <v>22</v>
      </c>
      <c r="C21" s="43" t="s">
        <v>12</v>
      </c>
      <c r="D21" s="32" t="s">
        <v>23</v>
      </c>
    </row>
    <row r="22" spans="1:11" s="25" customFormat="1">
      <c r="A22" s="6" t="s">
        <v>196</v>
      </c>
      <c r="B22" s="34" t="s">
        <v>24</v>
      </c>
      <c r="C22" s="43" t="s">
        <v>15</v>
      </c>
      <c r="D22" s="32" t="s">
        <v>25</v>
      </c>
      <c r="I22" s="44"/>
      <c r="J22" s="44"/>
      <c r="K22" s="44"/>
    </row>
    <row r="23" spans="1:11" s="25" customFormat="1">
      <c r="A23" s="6" t="s">
        <v>197</v>
      </c>
      <c r="B23" s="34" t="s">
        <v>26</v>
      </c>
      <c r="C23" s="43" t="s">
        <v>15</v>
      </c>
      <c r="D23" s="32" t="s">
        <v>25</v>
      </c>
    </row>
    <row r="24" spans="1:11" s="25" customFormat="1" ht="25.5">
      <c r="A24" s="6" t="s">
        <v>198</v>
      </c>
      <c r="B24" s="30" t="s">
        <v>27</v>
      </c>
      <c r="C24" s="43" t="s">
        <v>514</v>
      </c>
      <c r="D24" s="32" t="s">
        <v>28</v>
      </c>
    </row>
    <row r="25" spans="1:11" s="25" customFormat="1" ht="25.5">
      <c r="A25" s="6" t="s">
        <v>199</v>
      </c>
      <c r="B25" s="30" t="s">
        <v>29</v>
      </c>
      <c r="C25" s="43" t="s">
        <v>515</v>
      </c>
      <c r="D25" s="32" t="s">
        <v>28</v>
      </c>
    </row>
    <row r="26" spans="1:11" s="25" customFormat="1">
      <c r="A26" s="6" t="s">
        <v>200</v>
      </c>
      <c r="B26" s="30" t="s">
        <v>259</v>
      </c>
      <c r="C26" s="43" t="s">
        <v>516</v>
      </c>
      <c r="D26" s="32" t="s">
        <v>25</v>
      </c>
    </row>
    <row r="27" spans="1:11" s="25" customFormat="1">
      <c r="A27" s="6" t="s">
        <v>201</v>
      </c>
      <c r="B27" s="35" t="s">
        <v>30</v>
      </c>
      <c r="C27" s="98" t="s">
        <v>517</v>
      </c>
      <c r="D27" s="37" t="s">
        <v>31</v>
      </c>
    </row>
    <row r="28" spans="1:11" s="25" customFormat="1">
      <c r="A28" s="6" t="s">
        <v>303</v>
      </c>
      <c r="B28" s="35" t="s">
        <v>459</v>
      </c>
      <c r="C28" s="98" t="s">
        <v>517</v>
      </c>
      <c r="D28" s="37" t="s">
        <v>248</v>
      </c>
    </row>
    <row r="29" spans="1:11" s="25" customFormat="1">
      <c r="A29" s="6" t="s">
        <v>453</v>
      </c>
      <c r="B29" s="35" t="s">
        <v>457</v>
      </c>
      <c r="C29" s="98" t="s">
        <v>518</v>
      </c>
      <c r="D29" s="37" t="s">
        <v>456</v>
      </c>
    </row>
    <row r="30" spans="1:11" s="25" customFormat="1">
      <c r="A30" s="6" t="s">
        <v>458</v>
      </c>
      <c r="B30" s="35" t="s">
        <v>454</v>
      </c>
      <c r="C30" s="98" t="s">
        <v>519</v>
      </c>
      <c r="D30" s="37" t="s">
        <v>456</v>
      </c>
    </row>
    <row r="31" spans="1:11" s="25" customFormat="1">
      <c r="A31" s="6" t="s">
        <v>460</v>
      </c>
      <c r="B31" s="35" t="s">
        <v>455</v>
      </c>
      <c r="C31" s="98" t="s">
        <v>288</v>
      </c>
      <c r="D31" s="37" t="s">
        <v>456</v>
      </c>
    </row>
    <row r="32" spans="1:11" s="25" customFormat="1" ht="51">
      <c r="A32" s="6" t="s">
        <v>466</v>
      </c>
      <c r="B32" s="30" t="s">
        <v>32</v>
      </c>
      <c r="C32" s="43" t="s">
        <v>520</v>
      </c>
      <c r="D32" s="32" t="s">
        <v>33</v>
      </c>
    </row>
    <row r="33" spans="1:4" s="25" customFormat="1">
      <c r="A33" s="47" t="s">
        <v>202</v>
      </c>
      <c r="B33" s="156" t="s">
        <v>34</v>
      </c>
      <c r="C33" s="156"/>
      <c r="D33" s="157"/>
    </row>
    <row r="34" spans="1:4" s="25" customFormat="1">
      <c r="A34" s="41" t="s">
        <v>203</v>
      </c>
      <c r="B34" s="34" t="s">
        <v>35</v>
      </c>
      <c r="C34" s="99" t="s">
        <v>521</v>
      </c>
      <c r="D34" s="32" t="s">
        <v>36</v>
      </c>
    </row>
    <row r="35" spans="1:4" s="25" customFormat="1">
      <c r="A35" s="42" t="s">
        <v>204</v>
      </c>
      <c r="B35" s="34" t="s">
        <v>37</v>
      </c>
      <c r="C35" s="43" t="s">
        <v>586</v>
      </c>
      <c r="D35" s="32" t="s">
        <v>36</v>
      </c>
    </row>
    <row r="36" spans="1:4" s="25" customFormat="1">
      <c r="A36" s="47" t="s">
        <v>12</v>
      </c>
      <c r="B36" s="166" t="s">
        <v>38</v>
      </c>
      <c r="C36" s="156"/>
      <c r="D36" s="157"/>
    </row>
    <row r="37" spans="1:4" s="25" customFormat="1">
      <c r="A37" s="10" t="s">
        <v>212</v>
      </c>
      <c r="B37" s="38" t="s">
        <v>39</v>
      </c>
      <c r="C37" s="39" t="s">
        <v>590</v>
      </c>
      <c r="D37" s="40" t="s">
        <v>36</v>
      </c>
    </row>
    <row r="38" spans="1:4" s="25" customFormat="1">
      <c r="A38" s="6" t="s">
        <v>213</v>
      </c>
      <c r="B38" s="30" t="s">
        <v>40</v>
      </c>
      <c r="C38" s="43" t="s">
        <v>590</v>
      </c>
      <c r="D38" s="32" t="s">
        <v>36</v>
      </c>
    </row>
    <row r="39" spans="1:4" s="25" customFormat="1">
      <c r="A39" s="6" t="s">
        <v>214</v>
      </c>
      <c r="B39" s="30" t="s">
        <v>41</v>
      </c>
      <c r="C39" s="43" t="s">
        <v>590</v>
      </c>
      <c r="D39" s="32" t="s">
        <v>36</v>
      </c>
    </row>
    <row r="40" spans="1:4" s="25" customFormat="1" ht="25.5">
      <c r="A40" s="6" t="s">
        <v>215</v>
      </c>
      <c r="B40" s="30" t="s">
        <v>42</v>
      </c>
      <c r="C40" s="43" t="s">
        <v>288</v>
      </c>
      <c r="D40" s="32" t="s">
        <v>36</v>
      </c>
    </row>
    <row r="41" spans="1:4" s="25" customFormat="1">
      <c r="A41" s="9" t="s">
        <v>216</v>
      </c>
      <c r="B41" s="35" t="s">
        <v>43</v>
      </c>
      <c r="C41" s="98" t="s">
        <v>522</v>
      </c>
      <c r="D41" s="37" t="s">
        <v>36</v>
      </c>
    </row>
    <row r="42" spans="1:4" s="25" customFormat="1">
      <c r="A42" s="9" t="s">
        <v>217</v>
      </c>
      <c r="B42" s="35" t="s">
        <v>44</v>
      </c>
      <c r="C42" s="36"/>
      <c r="D42" s="37" t="s">
        <v>36</v>
      </c>
    </row>
    <row r="43" spans="1:4" s="25" customFormat="1">
      <c r="A43" s="27" t="s">
        <v>15</v>
      </c>
      <c r="B43" s="163" t="s">
        <v>45</v>
      </c>
      <c r="C43" s="164"/>
      <c r="D43" s="165"/>
    </row>
    <row r="44" spans="1:4" s="25" customFormat="1" ht="51">
      <c r="A44" s="9" t="s">
        <v>218</v>
      </c>
      <c r="B44" s="35" t="s">
        <v>46</v>
      </c>
      <c r="C44" s="98" t="s">
        <v>523</v>
      </c>
      <c r="D44" s="37" t="s">
        <v>47</v>
      </c>
    </row>
    <row r="45" spans="1:4" s="25" customFormat="1" ht="76.5">
      <c r="A45" s="6" t="s">
        <v>219</v>
      </c>
      <c r="B45" s="30" t="s">
        <v>48</v>
      </c>
      <c r="C45" s="43" t="s">
        <v>516</v>
      </c>
      <c r="D45" s="32" t="s">
        <v>49</v>
      </c>
    </row>
    <row r="46" spans="1:4" s="25" customFormat="1" ht="76.5">
      <c r="A46" s="6" t="s">
        <v>220</v>
      </c>
      <c r="B46" s="30" t="s">
        <v>50</v>
      </c>
      <c r="C46" s="43" t="s">
        <v>590</v>
      </c>
      <c r="D46" s="32" t="s">
        <v>51</v>
      </c>
    </row>
    <row r="47" spans="1:4" s="25" customFormat="1" ht="25.5">
      <c r="A47" s="6" t="s">
        <v>221</v>
      </c>
      <c r="B47" s="30" t="s">
        <v>52</v>
      </c>
      <c r="C47" s="43" t="s">
        <v>590</v>
      </c>
      <c r="D47" s="32" t="s">
        <v>53</v>
      </c>
    </row>
    <row r="48" spans="1:4" s="25" customFormat="1">
      <c r="A48" s="28" t="s">
        <v>18</v>
      </c>
      <c r="B48" s="167" t="s">
        <v>72</v>
      </c>
      <c r="C48" s="156"/>
      <c r="D48" s="157"/>
    </row>
    <row r="49" spans="1:4" s="25" customFormat="1" ht="63.75">
      <c r="A49" s="6" t="s">
        <v>222</v>
      </c>
      <c r="B49" s="30" t="s">
        <v>73</v>
      </c>
      <c r="C49" s="43" t="s">
        <v>590</v>
      </c>
      <c r="D49" s="32" t="s">
        <v>74</v>
      </c>
    </row>
    <row r="50" spans="1:4" s="25" customFormat="1" ht="76.5">
      <c r="A50" s="6" t="s">
        <v>223</v>
      </c>
      <c r="B50" s="30" t="s">
        <v>75</v>
      </c>
      <c r="C50" s="43" t="s">
        <v>590</v>
      </c>
      <c r="D50" s="32" t="s">
        <v>76</v>
      </c>
    </row>
    <row r="51" spans="1:4" s="25" customFormat="1" ht="76.5">
      <c r="A51" s="6" t="s">
        <v>224</v>
      </c>
      <c r="B51" s="30" t="s">
        <v>77</v>
      </c>
      <c r="C51" s="43" t="s">
        <v>590</v>
      </c>
      <c r="D51" s="32" t="s">
        <v>78</v>
      </c>
    </row>
    <row r="52" spans="1:4" s="25" customFormat="1" ht="25.5">
      <c r="A52" s="6" t="s">
        <v>225</v>
      </c>
      <c r="B52" s="30" t="s">
        <v>79</v>
      </c>
      <c r="C52" s="43" t="s">
        <v>590</v>
      </c>
      <c r="D52" s="32" t="s">
        <v>80</v>
      </c>
    </row>
    <row r="53" spans="1:4" s="25" customFormat="1">
      <c r="A53" s="168" t="s">
        <v>54</v>
      </c>
      <c r="B53" s="168"/>
      <c r="C53" s="168"/>
      <c r="D53" s="168"/>
    </row>
    <row r="54" spans="1:4" s="25" customFormat="1">
      <c r="A54" s="27" t="s">
        <v>21</v>
      </c>
      <c r="B54" s="163" t="s">
        <v>55</v>
      </c>
      <c r="C54" s="164"/>
      <c r="D54" s="165"/>
    </row>
    <row r="55" spans="1:4" s="25" customFormat="1" ht="25.5">
      <c r="A55" s="6" t="s">
        <v>228</v>
      </c>
      <c r="B55" s="30" t="s">
        <v>56</v>
      </c>
      <c r="C55" s="43" t="s">
        <v>587</v>
      </c>
      <c r="D55" s="32" t="s">
        <v>57</v>
      </c>
    </row>
    <row r="56" spans="1:4" s="25" customFormat="1" ht="25.5">
      <c r="A56" s="6" t="s">
        <v>229</v>
      </c>
      <c r="B56" s="30" t="s">
        <v>58</v>
      </c>
      <c r="C56" s="43" t="s">
        <v>587</v>
      </c>
      <c r="D56" s="32" t="s">
        <v>57</v>
      </c>
    </row>
    <row r="57" spans="1:4" s="25" customFormat="1" ht="25.5">
      <c r="A57" s="6" t="s">
        <v>230</v>
      </c>
      <c r="B57" s="30" t="s">
        <v>59</v>
      </c>
      <c r="C57" s="43" t="s">
        <v>588</v>
      </c>
      <c r="D57" s="32" t="s">
        <v>57</v>
      </c>
    </row>
    <row r="58" spans="1:4" s="25" customFormat="1" ht="25.5">
      <c r="A58" s="6" t="s">
        <v>231</v>
      </c>
      <c r="B58" s="30" t="s">
        <v>60</v>
      </c>
      <c r="C58" s="43" t="s">
        <v>587</v>
      </c>
      <c r="D58" s="32" t="s">
        <v>57</v>
      </c>
    </row>
    <row r="59" spans="1:4" s="25" customFormat="1" ht="25.5">
      <c r="A59" s="6" t="s">
        <v>232</v>
      </c>
      <c r="B59" s="30" t="s">
        <v>61</v>
      </c>
      <c r="C59" s="43" t="s">
        <v>590</v>
      </c>
      <c r="D59" s="32" t="s">
        <v>57</v>
      </c>
    </row>
    <row r="60" spans="1:4" s="25" customFormat="1" ht="25.5">
      <c r="A60" s="6" t="s">
        <v>233</v>
      </c>
      <c r="B60" s="30" t="s">
        <v>62</v>
      </c>
      <c r="C60" s="43" t="s">
        <v>590</v>
      </c>
      <c r="D60" s="32" t="s">
        <v>57</v>
      </c>
    </row>
    <row r="61" spans="1:4" s="25" customFormat="1" ht="25.5">
      <c r="A61" s="6" t="s">
        <v>268</v>
      </c>
      <c r="B61" s="30" t="s">
        <v>63</v>
      </c>
      <c r="C61" s="43" t="s">
        <v>590</v>
      </c>
      <c r="D61" s="32" t="s">
        <v>57</v>
      </c>
    </row>
    <row r="62" spans="1:4" s="25" customFormat="1">
      <c r="A62" s="28" t="s">
        <v>234</v>
      </c>
      <c r="B62" s="167" t="s">
        <v>64</v>
      </c>
      <c r="C62" s="156"/>
      <c r="D62" s="157"/>
    </row>
    <row r="63" spans="1:4" s="25" customFormat="1" ht="25.5">
      <c r="A63" s="6" t="s">
        <v>235</v>
      </c>
      <c r="B63" s="30" t="s">
        <v>58</v>
      </c>
      <c r="C63" s="43" t="s">
        <v>590</v>
      </c>
      <c r="D63" s="32" t="s">
        <v>57</v>
      </c>
    </row>
    <row r="64" spans="1:4" s="25" customFormat="1" ht="25.5">
      <c r="A64" s="6" t="s">
        <v>236</v>
      </c>
      <c r="B64" s="30" t="s">
        <v>59</v>
      </c>
      <c r="C64" s="43" t="s">
        <v>590</v>
      </c>
      <c r="D64" s="32" t="s">
        <v>57</v>
      </c>
    </row>
    <row r="65" spans="1:4" s="25" customFormat="1" ht="25.5">
      <c r="A65" s="6" t="s">
        <v>237</v>
      </c>
      <c r="B65" s="30" t="s">
        <v>60</v>
      </c>
      <c r="C65" s="43" t="s">
        <v>590</v>
      </c>
      <c r="D65" s="32" t="s">
        <v>57</v>
      </c>
    </row>
    <row r="66" spans="1:4" s="25" customFormat="1" ht="25.5">
      <c r="A66" s="6" t="s">
        <v>238</v>
      </c>
      <c r="B66" s="30" t="s">
        <v>61</v>
      </c>
      <c r="C66" s="43" t="s">
        <v>590</v>
      </c>
      <c r="D66" s="32" t="s">
        <v>57</v>
      </c>
    </row>
    <row r="67" spans="1:4" s="25" customFormat="1" ht="25.5">
      <c r="A67" s="6" t="s">
        <v>239</v>
      </c>
      <c r="B67" s="30" t="s">
        <v>62</v>
      </c>
      <c r="C67" s="43" t="s">
        <v>590</v>
      </c>
      <c r="D67" s="32" t="s">
        <v>57</v>
      </c>
    </row>
    <row r="68" spans="1:4" s="25" customFormat="1" ht="25.5">
      <c r="A68" s="6" t="s">
        <v>269</v>
      </c>
      <c r="B68" s="30" t="s">
        <v>63</v>
      </c>
      <c r="C68" s="43" t="s">
        <v>590</v>
      </c>
      <c r="D68" s="32" t="s">
        <v>57</v>
      </c>
    </row>
    <row r="69" spans="1:4" s="25" customFormat="1">
      <c r="A69" s="28" t="s">
        <v>240</v>
      </c>
      <c r="B69" s="167" t="s">
        <v>65</v>
      </c>
      <c r="C69" s="156"/>
      <c r="D69" s="157"/>
    </row>
    <row r="70" spans="1:4" s="25" customFormat="1">
      <c r="A70" s="6" t="s">
        <v>241</v>
      </c>
      <c r="B70" s="34" t="s">
        <v>66</v>
      </c>
      <c r="C70" s="43" t="s">
        <v>590</v>
      </c>
      <c r="D70" s="32" t="s">
        <v>67</v>
      </c>
    </row>
    <row r="71" spans="1:4" s="25" customFormat="1">
      <c r="A71" s="6" t="s">
        <v>242</v>
      </c>
      <c r="B71" s="34" t="s">
        <v>68</v>
      </c>
      <c r="C71" s="43" t="s">
        <v>590</v>
      </c>
      <c r="D71" s="32" t="s">
        <v>36</v>
      </c>
    </row>
    <row r="72" spans="1:4" s="25" customFormat="1">
      <c r="A72" s="6" t="s">
        <v>243</v>
      </c>
      <c r="B72" s="34" t="s">
        <v>69</v>
      </c>
      <c r="C72" s="43" t="s">
        <v>590</v>
      </c>
      <c r="D72" s="32" t="s">
        <v>36</v>
      </c>
    </row>
    <row r="73" spans="1:4" s="25" customFormat="1" ht="25.5">
      <c r="A73" s="6" t="s">
        <v>244</v>
      </c>
      <c r="B73" s="30" t="s">
        <v>70</v>
      </c>
      <c r="C73" s="43" t="s">
        <v>590</v>
      </c>
      <c r="D73" s="32" t="s">
        <v>25</v>
      </c>
    </row>
    <row r="74" spans="1:4" s="25" customFormat="1" ht="25.5">
      <c r="A74" s="6" t="s">
        <v>270</v>
      </c>
      <c r="B74" s="30" t="s">
        <v>71</v>
      </c>
      <c r="C74" s="43" t="s">
        <v>590</v>
      </c>
      <c r="D74" s="32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A2" sqref="A2"/>
    </sheetView>
  </sheetViews>
  <sheetFormatPr defaultColWidth="8.85546875" defaultRowHeight="15"/>
  <cols>
    <col min="1" max="1" width="34.5703125" style="126" customWidth="1"/>
    <col min="2" max="2" width="15.7109375" style="126" customWidth="1"/>
    <col min="3" max="3" width="35.28515625" style="126" customWidth="1"/>
    <col min="4" max="4" width="27.7109375" style="126" customWidth="1"/>
    <col min="5" max="5" width="27.140625" style="126" customWidth="1"/>
    <col min="6" max="16384" width="8.85546875" style="126"/>
  </cols>
  <sheetData>
    <row r="1" spans="1:5" ht="18.75">
      <c r="A1" s="169" t="s">
        <v>85</v>
      </c>
      <c r="B1" s="169"/>
      <c r="C1" s="169"/>
      <c r="D1" s="169"/>
      <c r="E1" s="169"/>
    </row>
    <row r="2" spans="1:5" ht="30">
      <c r="A2" s="60" t="s">
        <v>690</v>
      </c>
      <c r="B2" s="59" t="s">
        <v>305</v>
      </c>
      <c r="C2" s="59" t="s">
        <v>247</v>
      </c>
      <c r="D2" s="60" t="s">
        <v>306</v>
      </c>
      <c r="E2" s="60" t="s">
        <v>304</v>
      </c>
    </row>
    <row r="3" spans="1:5" ht="204">
      <c r="A3" s="142" t="s">
        <v>461</v>
      </c>
      <c r="B3" s="142" t="s">
        <v>310</v>
      </c>
      <c r="C3" s="143" t="s">
        <v>307</v>
      </c>
      <c r="D3" s="142" t="s">
        <v>308</v>
      </c>
      <c r="E3" s="142" t="s">
        <v>309</v>
      </c>
    </row>
    <row r="4" spans="1:5">
      <c r="A4" s="104">
        <v>1</v>
      </c>
      <c r="B4" s="104" t="s">
        <v>507</v>
      </c>
      <c r="C4" s="104" t="s">
        <v>524</v>
      </c>
      <c r="D4" s="147">
        <v>30.1</v>
      </c>
      <c r="E4" s="104">
        <v>17</v>
      </c>
    </row>
    <row r="5" spans="1:5">
      <c r="A5" s="104">
        <v>2</v>
      </c>
      <c r="B5" s="104" t="s">
        <v>507</v>
      </c>
      <c r="C5" s="104" t="s">
        <v>525</v>
      </c>
      <c r="D5" s="104">
        <v>42.8</v>
      </c>
      <c r="E5" s="104">
        <v>27</v>
      </c>
    </row>
    <row r="6" spans="1:5">
      <c r="A6" s="104">
        <v>3</v>
      </c>
      <c r="B6" s="104" t="s">
        <v>507</v>
      </c>
      <c r="C6" s="144" t="s">
        <v>526</v>
      </c>
      <c r="D6" s="104">
        <v>59.4</v>
      </c>
      <c r="E6" s="104">
        <v>38</v>
      </c>
    </row>
    <row r="7" spans="1:5">
      <c r="A7" s="104">
        <v>4</v>
      </c>
      <c r="B7" s="104" t="s">
        <v>507</v>
      </c>
      <c r="C7" s="104" t="s">
        <v>527</v>
      </c>
      <c r="D7" s="147">
        <v>30.1</v>
      </c>
      <c r="E7" s="104">
        <v>17</v>
      </c>
    </row>
    <row r="8" spans="1:5">
      <c r="A8" s="104">
        <v>5</v>
      </c>
      <c r="B8" s="104" t="s">
        <v>507</v>
      </c>
      <c r="C8" s="104" t="s">
        <v>689</v>
      </c>
      <c r="D8" s="104">
        <v>42.8</v>
      </c>
      <c r="E8" s="104">
        <v>27</v>
      </c>
    </row>
    <row r="9" spans="1:5">
      <c r="A9" s="104">
        <v>6</v>
      </c>
      <c r="B9" s="104" t="s">
        <v>507</v>
      </c>
      <c r="C9" s="104" t="s">
        <v>528</v>
      </c>
      <c r="D9" s="104">
        <v>59.4</v>
      </c>
      <c r="E9" s="104">
        <v>38</v>
      </c>
    </row>
    <row r="10" spans="1:5">
      <c r="A10" s="104">
        <v>7</v>
      </c>
      <c r="B10" s="104" t="s">
        <v>507</v>
      </c>
      <c r="C10" s="104" t="s">
        <v>541</v>
      </c>
      <c r="D10" s="147">
        <v>30.1</v>
      </c>
      <c r="E10" s="104">
        <v>17</v>
      </c>
    </row>
    <row r="11" spans="1:5">
      <c r="A11" s="104">
        <v>8</v>
      </c>
      <c r="B11" s="104" t="s">
        <v>507</v>
      </c>
      <c r="C11" s="104" t="s">
        <v>542</v>
      </c>
      <c r="D11" s="104">
        <v>42.8</v>
      </c>
      <c r="E11" s="104">
        <v>27</v>
      </c>
    </row>
    <row r="12" spans="1:5">
      <c r="A12" s="104">
        <v>9</v>
      </c>
      <c r="B12" s="104" t="s">
        <v>507</v>
      </c>
      <c r="C12" s="104" t="s">
        <v>543</v>
      </c>
      <c r="D12" s="104">
        <v>59.4</v>
      </c>
      <c r="E12" s="104">
        <v>38</v>
      </c>
    </row>
    <row r="13" spans="1:5">
      <c r="A13" s="104">
        <v>10</v>
      </c>
      <c r="B13" s="104" t="s">
        <v>507</v>
      </c>
      <c r="C13" s="104" t="s">
        <v>544</v>
      </c>
      <c r="D13" s="147">
        <v>30.1</v>
      </c>
      <c r="E13" s="104">
        <v>17</v>
      </c>
    </row>
    <row r="14" spans="1:5">
      <c r="A14" s="104">
        <v>11</v>
      </c>
      <c r="B14" s="104" t="s">
        <v>507</v>
      </c>
      <c r="C14" s="104" t="s">
        <v>545</v>
      </c>
      <c r="D14" s="104">
        <v>42.8</v>
      </c>
      <c r="E14" s="104">
        <v>27</v>
      </c>
    </row>
    <row r="15" spans="1:5">
      <c r="A15" s="104">
        <v>12</v>
      </c>
      <c r="B15" s="104" t="s">
        <v>507</v>
      </c>
      <c r="C15" s="104" t="s">
        <v>546</v>
      </c>
      <c r="D15" s="104">
        <v>59.4</v>
      </c>
      <c r="E15" s="104">
        <v>38</v>
      </c>
    </row>
    <row r="16" spans="1:5">
      <c r="A16" s="104">
        <v>13</v>
      </c>
      <c r="B16" s="104" t="s">
        <v>507</v>
      </c>
      <c r="C16" s="104" t="s">
        <v>547</v>
      </c>
      <c r="D16" s="147">
        <v>30.1</v>
      </c>
      <c r="E16" s="104">
        <v>17</v>
      </c>
    </row>
    <row r="17" spans="1:5">
      <c r="A17" s="104">
        <v>14</v>
      </c>
      <c r="B17" s="104" t="s">
        <v>507</v>
      </c>
      <c r="C17" s="104" t="s">
        <v>548</v>
      </c>
      <c r="D17" s="104">
        <v>42.8</v>
      </c>
      <c r="E17" s="104">
        <v>27</v>
      </c>
    </row>
    <row r="18" spans="1:5">
      <c r="A18" s="104">
        <v>15</v>
      </c>
      <c r="B18" s="104" t="s">
        <v>507</v>
      </c>
      <c r="C18" s="104" t="s">
        <v>549</v>
      </c>
      <c r="D18" s="104">
        <v>59.4</v>
      </c>
      <c r="E18" s="104">
        <v>38</v>
      </c>
    </row>
    <row r="19" spans="1:5">
      <c r="A19" s="104">
        <v>16</v>
      </c>
      <c r="B19" s="104" t="s">
        <v>507</v>
      </c>
      <c r="C19" s="104" t="s">
        <v>550</v>
      </c>
      <c r="D19" s="104">
        <v>59.4</v>
      </c>
      <c r="E19" s="104">
        <v>38</v>
      </c>
    </row>
    <row r="20" spans="1:5">
      <c r="A20" s="104">
        <v>17</v>
      </c>
      <c r="B20" s="104" t="s">
        <v>507</v>
      </c>
      <c r="C20" s="104" t="s">
        <v>551</v>
      </c>
      <c r="D20" s="104">
        <v>73.400000000000006</v>
      </c>
      <c r="E20" s="104">
        <v>51</v>
      </c>
    </row>
    <row r="21" spans="1:5">
      <c r="A21" s="104">
        <v>18</v>
      </c>
      <c r="B21" s="104" t="s">
        <v>507</v>
      </c>
      <c r="C21" s="104" t="s">
        <v>552</v>
      </c>
      <c r="D21" s="104">
        <v>59.4</v>
      </c>
      <c r="E21" s="104">
        <v>38</v>
      </c>
    </row>
    <row r="22" spans="1:5">
      <c r="A22" s="104">
        <v>19</v>
      </c>
      <c r="B22" s="104" t="s">
        <v>507</v>
      </c>
      <c r="C22" s="104" t="s">
        <v>553</v>
      </c>
      <c r="D22" s="104">
        <v>73.400000000000006</v>
      </c>
      <c r="E22" s="104">
        <v>51</v>
      </c>
    </row>
    <row r="23" spans="1:5">
      <c r="A23" s="104">
        <v>20</v>
      </c>
      <c r="B23" s="104" t="s">
        <v>507</v>
      </c>
      <c r="C23" s="104" t="s">
        <v>554</v>
      </c>
      <c r="D23" s="104">
        <v>61</v>
      </c>
      <c r="E23" s="104">
        <v>47</v>
      </c>
    </row>
    <row r="24" spans="1:5">
      <c r="A24" s="104">
        <v>21</v>
      </c>
      <c r="B24" s="104" t="s">
        <v>507</v>
      </c>
      <c r="C24" s="104" t="s">
        <v>555</v>
      </c>
      <c r="D24" s="104">
        <v>73.400000000000006</v>
      </c>
      <c r="E24" s="104">
        <v>51</v>
      </c>
    </row>
    <row r="25" spans="1:5">
      <c r="A25" s="145">
        <v>22</v>
      </c>
      <c r="B25" s="145" t="s">
        <v>507</v>
      </c>
      <c r="C25" s="145" t="s">
        <v>556</v>
      </c>
      <c r="D25" s="104">
        <v>59.4</v>
      </c>
      <c r="E25" s="145">
        <v>38</v>
      </c>
    </row>
    <row r="26" spans="1:5">
      <c r="A26" s="145">
        <v>23</v>
      </c>
      <c r="B26" s="145" t="s">
        <v>507</v>
      </c>
      <c r="C26" s="145" t="s">
        <v>557</v>
      </c>
      <c r="D26" s="104">
        <v>73.400000000000006</v>
      </c>
      <c r="E26" s="145">
        <v>51</v>
      </c>
    </row>
    <row r="27" spans="1:5">
      <c r="A27" s="145">
        <v>24</v>
      </c>
      <c r="B27" s="145" t="s">
        <v>507</v>
      </c>
      <c r="C27" s="145" t="s">
        <v>558</v>
      </c>
      <c r="D27" s="104">
        <v>59.4</v>
      </c>
      <c r="E27" s="145">
        <v>38</v>
      </c>
    </row>
    <row r="28" spans="1:5">
      <c r="A28" s="145">
        <v>25</v>
      </c>
      <c r="B28" s="145" t="s">
        <v>507</v>
      </c>
      <c r="C28" s="145" t="s">
        <v>559</v>
      </c>
      <c r="D28" s="104">
        <v>73.400000000000006</v>
      </c>
      <c r="E28" s="145">
        <v>51</v>
      </c>
    </row>
    <row r="29" spans="1:5">
      <c r="A29" s="145">
        <v>26</v>
      </c>
      <c r="B29" s="145" t="s">
        <v>507</v>
      </c>
      <c r="C29" s="145" t="s">
        <v>560</v>
      </c>
      <c r="D29" s="104">
        <v>73.400000000000006</v>
      </c>
      <c r="E29" s="145">
        <v>51</v>
      </c>
    </row>
    <row r="30" spans="1:5">
      <c r="A30" s="145">
        <v>27</v>
      </c>
      <c r="B30" s="145" t="s">
        <v>507</v>
      </c>
      <c r="C30" s="145" t="s">
        <v>561</v>
      </c>
      <c r="D30" s="126">
        <v>61</v>
      </c>
      <c r="E30" s="145">
        <v>47</v>
      </c>
    </row>
    <row r="31" spans="1:5">
      <c r="A31" s="145">
        <v>28</v>
      </c>
      <c r="B31" s="145" t="s">
        <v>507</v>
      </c>
      <c r="C31" s="145" t="s">
        <v>562</v>
      </c>
      <c r="D31" s="104">
        <v>73.400000000000006</v>
      </c>
      <c r="E31" s="145">
        <v>51</v>
      </c>
    </row>
    <row r="32" spans="1:5">
      <c r="A32" s="145">
        <v>29</v>
      </c>
      <c r="B32" s="145" t="s">
        <v>507</v>
      </c>
      <c r="C32" s="145" t="s">
        <v>563</v>
      </c>
      <c r="D32" s="104">
        <v>59.4</v>
      </c>
      <c r="E32" s="145">
        <v>38</v>
      </c>
    </row>
    <row r="33" spans="1:5">
      <c r="A33" s="145">
        <v>30</v>
      </c>
      <c r="B33" s="145" t="s">
        <v>507</v>
      </c>
      <c r="C33" s="145" t="s">
        <v>564</v>
      </c>
      <c r="D33" s="104">
        <v>73.400000000000006</v>
      </c>
      <c r="E33" s="145">
        <v>51</v>
      </c>
    </row>
    <row r="34" spans="1:5">
      <c r="A34" s="145">
        <v>31</v>
      </c>
      <c r="B34" s="145" t="s">
        <v>507</v>
      </c>
      <c r="C34" s="145" t="s">
        <v>565</v>
      </c>
      <c r="D34" s="104">
        <v>59.4</v>
      </c>
      <c r="E34" s="145">
        <v>38</v>
      </c>
    </row>
    <row r="35" spans="1:5">
      <c r="A35" s="145">
        <v>32</v>
      </c>
      <c r="B35" s="145" t="s">
        <v>507</v>
      </c>
      <c r="C35" s="145" t="s">
        <v>566</v>
      </c>
      <c r="D35" s="104">
        <v>73.400000000000006</v>
      </c>
      <c r="E35" s="145">
        <v>51</v>
      </c>
    </row>
    <row r="36" spans="1:5">
      <c r="A36" s="145">
        <v>33</v>
      </c>
      <c r="B36" s="145" t="s">
        <v>507</v>
      </c>
      <c r="C36" s="145" t="s">
        <v>567</v>
      </c>
      <c r="D36" s="104">
        <v>59.4</v>
      </c>
      <c r="E36" s="145">
        <v>38</v>
      </c>
    </row>
    <row r="37" spans="1:5">
      <c r="A37" s="145">
        <v>34</v>
      </c>
      <c r="B37" s="145" t="s">
        <v>507</v>
      </c>
      <c r="C37" s="145" t="s">
        <v>568</v>
      </c>
      <c r="D37" s="104">
        <v>73.400000000000006</v>
      </c>
      <c r="E37" s="145">
        <v>51</v>
      </c>
    </row>
    <row r="38" spans="1:5">
      <c r="A38" s="145">
        <v>35</v>
      </c>
      <c r="B38" s="145" t="s">
        <v>507</v>
      </c>
      <c r="C38" s="145" t="s">
        <v>569</v>
      </c>
      <c r="D38" s="104">
        <v>59.4</v>
      </c>
      <c r="E38" s="145">
        <v>38</v>
      </c>
    </row>
    <row r="39" spans="1:5">
      <c r="A39" s="145">
        <v>36</v>
      </c>
      <c r="B39" s="145" t="s">
        <v>507</v>
      </c>
      <c r="C39" s="145" t="s">
        <v>570</v>
      </c>
      <c r="D39" s="104">
        <v>59.4</v>
      </c>
      <c r="E39" s="145">
        <v>38</v>
      </c>
    </row>
    <row r="40" spans="1:5">
      <c r="A40" s="145">
        <v>37</v>
      </c>
      <c r="B40" s="145" t="s">
        <v>507</v>
      </c>
      <c r="C40" s="145" t="s">
        <v>571</v>
      </c>
      <c r="D40" s="145">
        <v>42.8</v>
      </c>
      <c r="E40" s="145">
        <v>27</v>
      </c>
    </row>
    <row r="41" spans="1:5">
      <c r="A41" s="145">
        <v>38</v>
      </c>
      <c r="B41" s="145" t="s">
        <v>507</v>
      </c>
      <c r="C41" s="145" t="s">
        <v>572</v>
      </c>
      <c r="D41" s="147">
        <v>30.1</v>
      </c>
      <c r="E41" s="145">
        <v>17</v>
      </c>
    </row>
    <row r="42" spans="1:5">
      <c r="A42" s="145">
        <v>39</v>
      </c>
      <c r="B42" s="145" t="s">
        <v>507</v>
      </c>
      <c r="C42" s="145" t="s">
        <v>573</v>
      </c>
      <c r="D42" s="104">
        <v>59.4</v>
      </c>
      <c r="E42" s="145">
        <v>38</v>
      </c>
    </row>
    <row r="43" spans="1:5">
      <c r="A43" s="145">
        <v>40</v>
      </c>
      <c r="B43" s="145" t="s">
        <v>507</v>
      </c>
      <c r="C43" s="145" t="s">
        <v>574</v>
      </c>
      <c r="D43" s="145">
        <v>42.8</v>
      </c>
      <c r="E43" s="145">
        <v>27</v>
      </c>
    </row>
    <row r="44" spans="1:5">
      <c r="A44" s="145">
        <v>41</v>
      </c>
      <c r="B44" s="145" t="s">
        <v>507</v>
      </c>
      <c r="C44" s="145" t="s">
        <v>575</v>
      </c>
      <c r="D44" s="147">
        <v>30.1</v>
      </c>
      <c r="E44" s="145">
        <v>17</v>
      </c>
    </row>
    <row r="45" spans="1:5">
      <c r="A45" s="145">
        <v>42</v>
      </c>
      <c r="B45" s="145" t="s">
        <v>507</v>
      </c>
      <c r="C45" s="145" t="s">
        <v>576</v>
      </c>
      <c r="D45" s="104">
        <v>59.4</v>
      </c>
      <c r="E45" s="145">
        <v>38</v>
      </c>
    </row>
    <row r="46" spans="1:5">
      <c r="A46" s="145">
        <v>43</v>
      </c>
      <c r="B46" s="145" t="s">
        <v>507</v>
      </c>
      <c r="C46" s="145" t="s">
        <v>577</v>
      </c>
      <c r="D46" s="145">
        <v>42.8</v>
      </c>
      <c r="E46" s="145">
        <v>27</v>
      </c>
    </row>
    <row r="47" spans="1:5">
      <c r="A47" s="145">
        <v>44</v>
      </c>
      <c r="B47" s="145" t="s">
        <v>507</v>
      </c>
      <c r="C47" s="145" t="s">
        <v>578</v>
      </c>
      <c r="D47" s="147">
        <v>30.1</v>
      </c>
      <c r="E47" s="145">
        <v>17</v>
      </c>
    </row>
    <row r="48" spans="1:5">
      <c r="A48" s="145">
        <v>45</v>
      </c>
      <c r="B48" s="145" t="s">
        <v>507</v>
      </c>
      <c r="C48" s="145" t="s">
        <v>579</v>
      </c>
      <c r="D48" s="104">
        <v>59.4</v>
      </c>
      <c r="E48" s="145">
        <v>38</v>
      </c>
    </row>
    <row r="49" spans="1:5">
      <c r="A49" s="145">
        <v>46</v>
      </c>
      <c r="B49" s="145" t="s">
        <v>507</v>
      </c>
      <c r="C49" s="145" t="s">
        <v>580</v>
      </c>
      <c r="D49" s="145">
        <v>42.8</v>
      </c>
      <c r="E49" s="145">
        <v>27</v>
      </c>
    </row>
    <row r="50" spans="1:5">
      <c r="A50" s="145">
        <v>47</v>
      </c>
      <c r="B50" s="145" t="s">
        <v>507</v>
      </c>
      <c r="C50" s="145" t="s">
        <v>581</v>
      </c>
      <c r="D50" s="147">
        <v>30</v>
      </c>
      <c r="E50" s="145">
        <v>17</v>
      </c>
    </row>
    <row r="51" spans="1:5">
      <c r="A51" s="145">
        <v>48</v>
      </c>
      <c r="B51" s="145" t="s">
        <v>507</v>
      </c>
      <c r="C51" s="145" t="s">
        <v>582</v>
      </c>
      <c r="D51" s="104">
        <v>59.4</v>
      </c>
      <c r="E51" s="145">
        <v>38</v>
      </c>
    </row>
    <row r="52" spans="1:5">
      <c r="A52" s="145">
        <v>49</v>
      </c>
      <c r="B52" s="145" t="s">
        <v>507</v>
      </c>
      <c r="C52" s="145" t="s">
        <v>583</v>
      </c>
      <c r="D52" s="145">
        <v>42.8</v>
      </c>
      <c r="E52" s="145">
        <v>26</v>
      </c>
    </row>
    <row r="53" spans="1:5">
      <c r="A53" s="145">
        <v>50</v>
      </c>
      <c r="B53" s="145" t="s">
        <v>507</v>
      </c>
      <c r="C53" s="145" t="s">
        <v>584</v>
      </c>
      <c r="D53" s="147">
        <v>30.1</v>
      </c>
      <c r="E53" s="14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126" customWidth="1"/>
    <col min="4" max="4" width="45.5703125" customWidth="1"/>
    <col min="9" max="9" width="21.85546875" customWidth="1"/>
  </cols>
  <sheetData>
    <row r="1" spans="1:4" ht="13.5" customHeight="1">
      <c r="A1" s="178" t="s">
        <v>86</v>
      </c>
      <c r="B1" s="178"/>
      <c r="C1" s="178"/>
      <c r="D1" s="178"/>
    </row>
    <row r="2" spans="1:4" ht="15" customHeight="1">
      <c r="A2" s="178"/>
      <c r="B2" s="178"/>
      <c r="C2" s="178"/>
      <c r="D2" s="178"/>
    </row>
    <row r="3" spans="1:4" s="12" customFormat="1" ht="30">
      <c r="A3" s="109" t="s">
        <v>87</v>
      </c>
      <c r="B3" s="106" t="s">
        <v>4</v>
      </c>
      <c r="C3" s="106" t="s">
        <v>5</v>
      </c>
      <c r="D3" s="106" t="s">
        <v>6</v>
      </c>
    </row>
    <row r="4" spans="1:4">
      <c r="A4" s="27">
        <v>1</v>
      </c>
      <c r="B4" s="174" t="s">
        <v>88</v>
      </c>
      <c r="C4" s="174"/>
      <c r="D4" s="174"/>
    </row>
    <row r="5" spans="1:4">
      <c r="A5" s="6"/>
      <c r="B5" s="179" t="s">
        <v>89</v>
      </c>
      <c r="C5" s="179"/>
      <c r="D5" s="179"/>
    </row>
    <row r="6" spans="1:4">
      <c r="A6" s="110" t="s">
        <v>184</v>
      </c>
      <c r="B6" s="61" t="s">
        <v>346</v>
      </c>
      <c r="C6" s="104" t="s">
        <v>345</v>
      </c>
      <c r="D6" s="111" t="s">
        <v>591</v>
      </c>
    </row>
    <row r="7" spans="1:4" ht="38.25">
      <c r="A7" s="6" t="s">
        <v>185</v>
      </c>
      <c r="B7" s="105" t="s">
        <v>592</v>
      </c>
      <c r="C7" s="146" t="s">
        <v>686</v>
      </c>
      <c r="D7" s="11" t="s">
        <v>593</v>
      </c>
    </row>
    <row r="8" spans="1:4">
      <c r="A8" s="110" t="s">
        <v>186</v>
      </c>
      <c r="B8" s="8" t="s">
        <v>594</v>
      </c>
      <c r="C8" s="146" t="s">
        <v>686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595</v>
      </c>
      <c r="C11" s="7">
        <v>41</v>
      </c>
      <c r="D11" s="5" t="s">
        <v>250</v>
      </c>
    </row>
    <row r="12" spans="1:4" ht="25.5">
      <c r="A12" s="6" t="s">
        <v>189</v>
      </c>
      <c r="B12" s="8" t="s">
        <v>596</v>
      </c>
      <c r="C12" s="102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0" t="s">
        <v>104</v>
      </c>
      <c r="C14" s="180"/>
      <c r="D14" s="180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462</v>
      </c>
      <c r="C16" s="122" t="s">
        <v>629</v>
      </c>
      <c r="D16" s="14" t="s">
        <v>597</v>
      </c>
    </row>
    <row r="17" spans="1:4">
      <c r="A17" s="6" t="s">
        <v>192</v>
      </c>
      <c r="B17" s="8" t="s">
        <v>311</v>
      </c>
      <c r="C17" s="102" t="s">
        <v>628</v>
      </c>
      <c r="D17" s="5" t="s">
        <v>598</v>
      </c>
    </row>
    <row r="18" spans="1:4" ht="38.25">
      <c r="A18" s="6" t="s">
        <v>193</v>
      </c>
      <c r="B18" s="8" t="s">
        <v>592</v>
      </c>
      <c r="C18" s="7">
        <v>2009</v>
      </c>
      <c r="D18" s="5" t="s">
        <v>593</v>
      </c>
    </row>
    <row r="19" spans="1:4">
      <c r="A19" s="6" t="s">
        <v>194</v>
      </c>
      <c r="B19" s="8" t="s">
        <v>594</v>
      </c>
      <c r="C19" s="7">
        <v>0</v>
      </c>
      <c r="D19" s="5" t="s">
        <v>95</v>
      </c>
    </row>
    <row r="20" spans="1:4">
      <c r="A20" s="6"/>
      <c r="B20" s="186" t="s">
        <v>96</v>
      </c>
      <c r="C20" s="187"/>
      <c r="D20" s="188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595</v>
      </c>
      <c r="C22" s="7">
        <v>39</v>
      </c>
      <c r="D22" s="5" t="s">
        <v>250</v>
      </c>
    </row>
    <row r="23" spans="1:4" ht="25.5">
      <c r="A23" s="6" t="s">
        <v>197</v>
      </c>
      <c r="B23" s="8" t="s">
        <v>596</v>
      </c>
      <c r="C23" s="102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2039</v>
      </c>
      <c r="D24" s="5" t="s">
        <v>103</v>
      </c>
    </row>
    <row r="25" spans="1:4">
      <c r="A25" s="27">
        <v>3</v>
      </c>
      <c r="B25" s="174" t="s">
        <v>105</v>
      </c>
      <c r="C25" s="174"/>
      <c r="D25" s="174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599</v>
      </c>
      <c r="C27" s="102" t="s">
        <v>633</v>
      </c>
      <c r="D27" s="5" t="s">
        <v>600</v>
      </c>
    </row>
    <row r="28" spans="1:4">
      <c r="A28" s="6" t="s">
        <v>204</v>
      </c>
      <c r="B28" s="8" t="s">
        <v>601</v>
      </c>
      <c r="C28" s="7" t="s">
        <v>314</v>
      </c>
      <c r="D28" s="5" t="s">
        <v>602</v>
      </c>
    </row>
    <row r="29" spans="1:4" ht="38.25">
      <c r="A29" s="6" t="s">
        <v>262</v>
      </c>
      <c r="B29" s="8" t="s">
        <v>90</v>
      </c>
      <c r="C29" s="7">
        <v>2009</v>
      </c>
      <c r="D29" s="5" t="s">
        <v>593</v>
      </c>
    </row>
    <row r="30" spans="1:4" ht="30">
      <c r="A30" s="6" t="s">
        <v>263</v>
      </c>
      <c r="B30" s="8" t="s">
        <v>94</v>
      </c>
      <c r="C30" s="102" t="s">
        <v>631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264</v>
      </c>
      <c r="B32" s="8" t="s">
        <v>97</v>
      </c>
      <c r="C32" s="102" t="s">
        <v>632</v>
      </c>
      <c r="D32" s="5" t="s">
        <v>98</v>
      </c>
    </row>
    <row r="33" spans="1:4" ht="25.5">
      <c r="A33" s="6" t="s">
        <v>265</v>
      </c>
      <c r="B33" s="8" t="s">
        <v>99</v>
      </c>
      <c r="C33" s="7">
        <v>35</v>
      </c>
      <c r="D33" s="5" t="s">
        <v>250</v>
      </c>
    </row>
    <row r="34" spans="1:4" ht="30">
      <c r="A34" s="6" t="s">
        <v>603</v>
      </c>
      <c r="B34" s="8" t="s">
        <v>100</v>
      </c>
      <c r="C34" s="102" t="s">
        <v>630</v>
      </c>
      <c r="D34" s="5" t="s">
        <v>101</v>
      </c>
    </row>
    <row r="35" spans="1:4" ht="38.25">
      <c r="A35" s="6" t="s">
        <v>604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89" t="s">
        <v>106</v>
      </c>
      <c r="C36" s="189"/>
      <c r="D36" s="189"/>
    </row>
    <row r="37" spans="1:4">
      <c r="A37" s="6" t="s">
        <v>212</v>
      </c>
      <c r="B37" s="112" t="s">
        <v>605</v>
      </c>
      <c r="C37" s="113" t="s">
        <v>634</v>
      </c>
      <c r="D37" s="114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7">
        <v>2009</v>
      </c>
      <c r="D39" s="5" t="s">
        <v>593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36</v>
      </c>
      <c r="D44" s="5" t="s">
        <v>250</v>
      </c>
    </row>
    <row r="45" spans="1:4" ht="25.5">
      <c r="A45" s="6" t="s">
        <v>606</v>
      </c>
      <c r="B45" s="8" t="s">
        <v>100</v>
      </c>
      <c r="C45" s="102">
        <v>0</v>
      </c>
      <c r="D45" s="5" t="s">
        <v>101</v>
      </c>
    </row>
    <row r="46" spans="1:4" ht="38.25">
      <c r="A46" s="6" t="s">
        <v>607</v>
      </c>
      <c r="B46" s="8" t="s">
        <v>102</v>
      </c>
      <c r="C46" s="7">
        <v>2040</v>
      </c>
      <c r="D46" s="5" t="s">
        <v>103</v>
      </c>
    </row>
    <row r="47" spans="1:4" ht="15" customHeight="1">
      <c r="A47" s="49"/>
      <c r="B47" s="181" t="s">
        <v>107</v>
      </c>
      <c r="C47" s="182"/>
      <c r="D47" s="183"/>
    </row>
    <row r="48" spans="1:4">
      <c r="A48" s="27">
        <v>5</v>
      </c>
      <c r="B48" s="184" t="s">
        <v>108</v>
      </c>
      <c r="C48" s="184"/>
      <c r="D48" s="184"/>
    </row>
    <row r="49" spans="1:4">
      <c r="A49" s="6" t="s">
        <v>218</v>
      </c>
      <c r="B49" s="112" t="s">
        <v>605</v>
      </c>
      <c r="C49" s="113" t="s">
        <v>634</v>
      </c>
      <c r="D49" s="115" t="s">
        <v>248</v>
      </c>
    </row>
    <row r="50" spans="1:4" ht="25.5">
      <c r="A50" s="6" t="s">
        <v>219</v>
      </c>
      <c r="B50" s="13" t="s">
        <v>109</v>
      </c>
      <c r="C50" s="122" t="s">
        <v>373</v>
      </c>
      <c r="D50" s="14" t="s">
        <v>110</v>
      </c>
    </row>
    <row r="51" spans="1:4">
      <c r="A51" s="6" t="s">
        <v>220</v>
      </c>
      <c r="B51" s="116" t="s">
        <v>463</v>
      </c>
      <c r="C51" s="123" t="s">
        <v>635</v>
      </c>
      <c r="D51" s="117" t="s">
        <v>608</v>
      </c>
    </row>
    <row r="52" spans="1:4">
      <c r="A52" s="6"/>
      <c r="B52" s="185" t="s">
        <v>89</v>
      </c>
      <c r="C52" s="185"/>
      <c r="D52" s="185"/>
    </row>
    <row r="53" spans="1:4" ht="38.25">
      <c r="A53" s="6" t="s">
        <v>221</v>
      </c>
      <c r="B53" s="8" t="s">
        <v>90</v>
      </c>
      <c r="C53" s="7">
        <v>2009</v>
      </c>
      <c r="D53" s="5" t="s">
        <v>593</v>
      </c>
    </row>
    <row r="54" spans="1:4" ht="25.5">
      <c r="A54" s="6" t="s">
        <v>266</v>
      </c>
      <c r="B54" s="8" t="s">
        <v>92</v>
      </c>
      <c r="C54" s="102" t="s">
        <v>643</v>
      </c>
      <c r="D54" s="5" t="s">
        <v>93</v>
      </c>
    </row>
    <row r="55" spans="1:4" ht="24">
      <c r="A55" s="6" t="s">
        <v>267</v>
      </c>
      <c r="B55" s="8" t="s">
        <v>94</v>
      </c>
      <c r="C55" s="124" t="s">
        <v>636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609</v>
      </c>
      <c r="B57" s="8" t="s">
        <v>99</v>
      </c>
      <c r="C57" s="7">
        <v>38</v>
      </c>
      <c r="D57" s="5" t="s">
        <v>250</v>
      </c>
    </row>
    <row r="58" spans="1:4" ht="25.5">
      <c r="A58" s="6" t="s">
        <v>610</v>
      </c>
      <c r="B58" s="8" t="s">
        <v>100</v>
      </c>
      <c r="C58" s="102">
        <v>0</v>
      </c>
      <c r="D58" s="5" t="s">
        <v>101</v>
      </c>
    </row>
    <row r="59" spans="1:4" ht="38.25">
      <c r="A59" s="6" t="s">
        <v>611</v>
      </c>
      <c r="B59" s="8" t="s">
        <v>111</v>
      </c>
      <c r="C59" s="102" t="s">
        <v>637</v>
      </c>
      <c r="D59" s="5" t="s">
        <v>112</v>
      </c>
    </row>
    <row r="60" spans="1:4" ht="38.25">
      <c r="A60" s="6" t="s">
        <v>612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74" t="s">
        <v>113</v>
      </c>
      <c r="C61" s="174"/>
      <c r="D61" s="174"/>
    </row>
    <row r="62" spans="1:4">
      <c r="A62" s="6" t="s">
        <v>222</v>
      </c>
      <c r="B62" s="112" t="s">
        <v>605</v>
      </c>
      <c r="C62" s="113" t="s">
        <v>634</v>
      </c>
      <c r="D62" s="114" t="s">
        <v>248</v>
      </c>
    </row>
    <row r="63" spans="1:4" ht="25.5">
      <c r="A63" s="6" t="s">
        <v>223</v>
      </c>
      <c r="B63" s="13" t="s">
        <v>109</v>
      </c>
      <c r="C63" s="122" t="s">
        <v>373</v>
      </c>
      <c r="D63" s="14" t="s">
        <v>110</v>
      </c>
    </row>
    <row r="64" spans="1:4">
      <c r="A64" s="6" t="s">
        <v>224</v>
      </c>
      <c r="B64" s="116" t="s">
        <v>464</v>
      </c>
      <c r="C64" s="123" t="s">
        <v>638</v>
      </c>
      <c r="D64" s="117" t="s">
        <v>608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7">
        <v>2009</v>
      </c>
      <c r="D66" s="5" t="s">
        <v>593</v>
      </c>
    </row>
    <row r="67" spans="1:4" ht="25.5">
      <c r="A67" s="6" t="s">
        <v>226</v>
      </c>
      <c r="B67" s="8" t="s">
        <v>92</v>
      </c>
      <c r="C67" s="102" t="s">
        <v>642</v>
      </c>
      <c r="D67" s="5" t="s">
        <v>93</v>
      </c>
    </row>
    <row r="68" spans="1:4" ht="24">
      <c r="A68" s="6" t="s">
        <v>227</v>
      </c>
      <c r="B68" s="8" t="s">
        <v>114</v>
      </c>
      <c r="C68" s="124" t="s">
        <v>639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613</v>
      </c>
      <c r="B70" s="8" t="s">
        <v>99</v>
      </c>
      <c r="C70" s="7">
        <v>37</v>
      </c>
      <c r="D70" s="5" t="s">
        <v>250</v>
      </c>
    </row>
    <row r="71" spans="1:4" ht="25.5">
      <c r="A71" s="6" t="s">
        <v>614</v>
      </c>
      <c r="B71" s="8" t="s">
        <v>100</v>
      </c>
      <c r="C71" s="102">
        <v>2017</v>
      </c>
      <c r="D71" s="5" t="s">
        <v>101</v>
      </c>
    </row>
    <row r="72" spans="1:4" ht="38.25">
      <c r="A72" s="6" t="s">
        <v>615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4" t="s">
        <v>115</v>
      </c>
      <c r="C73" s="174"/>
      <c r="D73" s="174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7">
        <v>2009</v>
      </c>
      <c r="D75" s="5" t="s">
        <v>593</v>
      </c>
    </row>
    <row r="76" spans="1:4" ht="25.5">
      <c r="A76" s="6" t="s">
        <v>229</v>
      </c>
      <c r="B76" s="8" t="s">
        <v>92</v>
      </c>
      <c r="C76" s="102" t="s">
        <v>641</v>
      </c>
      <c r="D76" s="5" t="s">
        <v>93</v>
      </c>
    </row>
    <row r="77" spans="1:4" ht="36">
      <c r="A77" s="6" t="s">
        <v>230</v>
      </c>
      <c r="B77" s="8" t="s">
        <v>94</v>
      </c>
      <c r="C77" s="124" t="s">
        <v>640</v>
      </c>
      <c r="D77" s="5" t="s">
        <v>95</v>
      </c>
    </row>
    <row r="78" spans="1:4">
      <c r="A78" s="118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39</v>
      </c>
      <c r="D79" s="5" t="s">
        <v>250</v>
      </c>
    </row>
    <row r="80" spans="1:4" ht="25.5">
      <c r="A80" s="6" t="s">
        <v>232</v>
      </c>
      <c r="B80" s="8" t="s">
        <v>100</v>
      </c>
      <c r="C80" s="102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2" t="s">
        <v>634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74" t="s">
        <v>116</v>
      </c>
      <c r="C83" s="174"/>
      <c r="D83" s="174"/>
    </row>
    <row r="84" spans="1:4">
      <c r="A84" s="6" t="s">
        <v>235</v>
      </c>
      <c r="B84" s="112" t="s">
        <v>605</v>
      </c>
      <c r="C84" s="113" t="s">
        <v>634</v>
      </c>
      <c r="D84" s="114" t="s">
        <v>248</v>
      </c>
    </row>
    <row r="85" spans="1:4" ht="25.5">
      <c r="A85" s="48" t="s">
        <v>236</v>
      </c>
      <c r="B85" s="13" t="s">
        <v>109</v>
      </c>
      <c r="C85" s="122" t="s">
        <v>373</v>
      </c>
      <c r="D85" s="14" t="s">
        <v>110</v>
      </c>
    </row>
    <row r="86" spans="1:4" s="97" customFormat="1">
      <c r="A86" s="9" t="s">
        <v>237</v>
      </c>
      <c r="B86" s="119" t="s">
        <v>616</v>
      </c>
      <c r="C86" s="125" t="s">
        <v>635</v>
      </c>
      <c r="D86" s="120" t="s">
        <v>608</v>
      </c>
    </row>
    <row r="87" spans="1:4">
      <c r="A87" s="118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7">
        <v>2009</v>
      </c>
      <c r="D88" s="5" t="s">
        <v>593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18"/>
      <c r="B91" s="173" t="s">
        <v>96</v>
      </c>
      <c r="C91" s="173"/>
      <c r="D91" s="173"/>
    </row>
    <row r="92" spans="1:4" ht="25.5">
      <c r="A92" s="6" t="s">
        <v>617</v>
      </c>
      <c r="B92" s="8" t="s">
        <v>99</v>
      </c>
      <c r="C92" s="7">
        <v>41</v>
      </c>
      <c r="D92" s="5" t="s">
        <v>250</v>
      </c>
    </row>
    <row r="93" spans="1:4" ht="25.5">
      <c r="A93" s="6" t="s">
        <v>618</v>
      </c>
      <c r="B93" s="8" t="s">
        <v>100</v>
      </c>
      <c r="C93" s="102">
        <v>0</v>
      </c>
      <c r="D93" s="5" t="s">
        <v>101</v>
      </c>
    </row>
    <row r="94" spans="1:4" ht="38.25">
      <c r="A94" s="6" t="s">
        <v>619</v>
      </c>
      <c r="B94" s="8" t="s">
        <v>111</v>
      </c>
      <c r="C94" s="102" t="s">
        <v>634</v>
      </c>
      <c r="D94" s="5" t="s">
        <v>112</v>
      </c>
    </row>
    <row r="95" spans="1:4" ht="38.25">
      <c r="A95" s="6" t="s">
        <v>620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74" t="s">
        <v>117</v>
      </c>
      <c r="C96" s="174"/>
      <c r="D96" s="174"/>
    </row>
    <row r="97" spans="1:4">
      <c r="A97" s="6" t="s">
        <v>241</v>
      </c>
      <c r="B97" s="112" t="s">
        <v>605</v>
      </c>
      <c r="C97" s="113" t="s">
        <v>634</v>
      </c>
      <c r="D97" s="114" t="s">
        <v>248</v>
      </c>
    </row>
    <row r="98" spans="1:4" ht="25.5">
      <c r="A98" s="48" t="s">
        <v>242</v>
      </c>
      <c r="B98" s="13" t="s">
        <v>109</v>
      </c>
      <c r="C98" s="122" t="s">
        <v>383</v>
      </c>
      <c r="D98" s="14" t="s">
        <v>110</v>
      </c>
    </row>
    <row r="99" spans="1:4">
      <c r="A99" s="72" t="s">
        <v>243</v>
      </c>
      <c r="B99" s="121" t="s">
        <v>465</v>
      </c>
      <c r="C99" s="123" t="s">
        <v>635</v>
      </c>
      <c r="D99" s="117" t="s">
        <v>608</v>
      </c>
    </row>
    <row r="100" spans="1:4" ht="15" customHeight="1">
      <c r="A100" s="118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7">
        <v>2009</v>
      </c>
      <c r="D101" s="5" t="s">
        <v>593</v>
      </c>
    </row>
    <row r="102" spans="1:4" ht="25.5">
      <c r="A102" s="6" t="s">
        <v>270</v>
      </c>
      <c r="B102" s="8" t="s">
        <v>92</v>
      </c>
      <c r="C102" s="102" t="s">
        <v>644</v>
      </c>
      <c r="D102" s="5" t="s">
        <v>93</v>
      </c>
    </row>
    <row r="103" spans="1:4" ht="24">
      <c r="A103" s="6" t="s">
        <v>271</v>
      </c>
      <c r="B103" s="8" t="s">
        <v>94</v>
      </c>
      <c r="C103" s="124" t="s">
        <v>645</v>
      </c>
      <c r="D103" s="5" t="s">
        <v>95</v>
      </c>
    </row>
    <row r="104" spans="1:4">
      <c r="A104" s="118"/>
      <c r="B104" s="173" t="s">
        <v>96</v>
      </c>
      <c r="C104" s="173"/>
      <c r="D104" s="173"/>
    </row>
    <row r="105" spans="1:4" ht="25.5">
      <c r="A105" s="6" t="s">
        <v>621</v>
      </c>
      <c r="B105" s="8" t="s">
        <v>99</v>
      </c>
      <c r="C105" s="7">
        <v>38</v>
      </c>
      <c r="D105" s="5" t="s">
        <v>250</v>
      </c>
    </row>
    <row r="106" spans="1:4" ht="25.5">
      <c r="A106" s="6" t="s">
        <v>622</v>
      </c>
      <c r="B106" s="8" t="s">
        <v>100</v>
      </c>
      <c r="C106" s="102">
        <v>2017</v>
      </c>
      <c r="D106" s="5" t="s">
        <v>101</v>
      </c>
    </row>
    <row r="107" spans="1:4" ht="38.25">
      <c r="A107" s="6" t="s">
        <v>623</v>
      </c>
      <c r="B107" s="8" t="s">
        <v>111</v>
      </c>
      <c r="C107" s="102" t="s">
        <v>637</v>
      </c>
      <c r="D107" s="5" t="s">
        <v>112</v>
      </c>
    </row>
    <row r="108" spans="1:4" ht="38.25">
      <c r="A108" s="6" t="s">
        <v>624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6" t="s">
        <v>587</v>
      </c>
      <c r="B109" s="170" t="s">
        <v>119</v>
      </c>
      <c r="C109" s="171"/>
      <c r="D109" s="172"/>
    </row>
    <row r="110" spans="1:4">
      <c r="A110" s="48" t="s">
        <v>245</v>
      </c>
      <c r="B110" s="8" t="s">
        <v>625</v>
      </c>
      <c r="C110" s="7">
        <v>2</v>
      </c>
      <c r="D110" s="5" t="s">
        <v>626</v>
      </c>
    </row>
    <row r="111" spans="1:4" ht="25.5">
      <c r="A111" s="48" t="s">
        <v>246</v>
      </c>
      <c r="B111" s="8" t="s">
        <v>627</v>
      </c>
      <c r="C111" s="7">
        <v>2</v>
      </c>
      <c r="D111" s="5" t="s">
        <v>121</v>
      </c>
    </row>
    <row r="112" spans="1:4">
      <c r="A112" s="48" t="s">
        <v>272</v>
      </c>
      <c r="B112" s="8" t="s">
        <v>127</v>
      </c>
      <c r="C112" s="7">
        <v>2009</v>
      </c>
      <c r="D112" s="14" t="s">
        <v>128</v>
      </c>
    </row>
    <row r="113" spans="1:4">
      <c r="A113" s="48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8" t="s">
        <v>276</v>
      </c>
      <c r="B114" s="8" t="s">
        <v>252</v>
      </c>
      <c r="C114" s="7">
        <v>1</v>
      </c>
      <c r="D114" s="5" t="s">
        <v>121</v>
      </c>
    </row>
    <row r="115" spans="1:4">
      <c r="A115" s="48" t="s">
        <v>277</v>
      </c>
      <c r="B115" s="8" t="s">
        <v>127</v>
      </c>
      <c r="C115" s="7">
        <v>2009</v>
      </c>
      <c r="D115" s="14" t="s">
        <v>128</v>
      </c>
    </row>
    <row r="116" spans="1:4">
      <c r="A116" s="48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8" t="s">
        <v>279</v>
      </c>
      <c r="B117" s="8" t="s">
        <v>255</v>
      </c>
      <c r="C117" s="7">
        <v>1</v>
      </c>
      <c r="D117" s="5" t="s">
        <v>121</v>
      </c>
    </row>
    <row r="118" spans="1:4">
      <c r="A118" s="48" t="s">
        <v>280</v>
      </c>
      <c r="B118" s="8" t="s">
        <v>127</v>
      </c>
      <c r="C118" s="7">
        <v>2009</v>
      </c>
      <c r="D118" s="14" t="s">
        <v>128</v>
      </c>
    </row>
    <row r="119" spans="1:4">
      <c r="A119" s="48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8" t="s">
        <v>282</v>
      </c>
      <c r="B120" s="8" t="s">
        <v>256</v>
      </c>
      <c r="C120" s="7">
        <v>1</v>
      </c>
      <c r="D120" s="5" t="s">
        <v>121</v>
      </c>
    </row>
    <row r="121" spans="1:4">
      <c r="A121" s="48" t="s">
        <v>283</v>
      </c>
      <c r="B121" s="8" t="s">
        <v>127</v>
      </c>
      <c r="C121" s="7">
        <v>2009</v>
      </c>
      <c r="D121" s="14" t="s">
        <v>128</v>
      </c>
    </row>
    <row r="122" spans="1:4" s="1" customFormat="1">
      <c r="A122" s="48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8" t="s">
        <v>285</v>
      </c>
      <c r="B123" s="8" t="s">
        <v>258</v>
      </c>
      <c r="C123" s="7">
        <v>4</v>
      </c>
      <c r="D123" s="5" t="s">
        <v>121</v>
      </c>
    </row>
    <row r="124" spans="1:4">
      <c r="A124" s="48" t="s">
        <v>286</v>
      </c>
      <c r="B124" s="8" t="s">
        <v>127</v>
      </c>
      <c r="C124" s="7">
        <v>2009</v>
      </c>
      <c r="D124" s="14" t="s">
        <v>128</v>
      </c>
    </row>
    <row r="125" spans="1:4">
      <c r="A125" s="28" t="s">
        <v>287</v>
      </c>
      <c r="B125" s="167" t="s">
        <v>81</v>
      </c>
      <c r="C125" s="156"/>
      <c r="D125" s="157"/>
    </row>
    <row r="126" spans="1:4" ht="63.75">
      <c r="A126" s="6" t="s">
        <v>273</v>
      </c>
      <c r="B126" s="34" t="s">
        <v>82</v>
      </c>
      <c r="C126" s="43" t="s">
        <v>687</v>
      </c>
      <c r="D126" s="32" t="s">
        <v>497</v>
      </c>
    </row>
    <row r="127" spans="1:4" ht="25.5">
      <c r="A127" s="6" t="s">
        <v>274</v>
      </c>
      <c r="B127" s="34" t="s">
        <v>83</v>
      </c>
      <c r="C127" s="43" t="s">
        <v>686</v>
      </c>
      <c r="D127" s="32" t="s">
        <v>84</v>
      </c>
    </row>
    <row r="128" spans="1:4">
      <c r="A128" s="27" t="s">
        <v>288</v>
      </c>
      <c r="B128" s="175" t="s">
        <v>249</v>
      </c>
      <c r="C128" s="176"/>
      <c r="D128" s="177"/>
    </row>
    <row r="129" spans="1:4">
      <c r="A129" s="6" t="s">
        <v>289</v>
      </c>
      <c r="B129" s="8" t="s">
        <v>118</v>
      </c>
      <c r="C129" s="7">
        <v>41</v>
      </c>
      <c r="D129" s="5" t="s">
        <v>250</v>
      </c>
    </row>
    <row r="130" spans="1:4" ht="25.5">
      <c r="A130" s="6" t="s">
        <v>290</v>
      </c>
      <c r="B130" s="15" t="s">
        <v>122</v>
      </c>
      <c r="C130" s="102" t="s">
        <v>517</v>
      </c>
      <c r="D130" s="5" t="s">
        <v>123</v>
      </c>
    </row>
    <row r="136" spans="1:4" s="1" customFormat="1" ht="31.5" customHeight="1">
      <c r="B136"/>
      <c r="C136" s="12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9:D109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8" sqref="C28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124</v>
      </c>
      <c r="B1" s="192"/>
      <c r="C1" s="192"/>
      <c r="D1" s="193"/>
    </row>
    <row r="2" spans="1:4" ht="30" customHeight="1">
      <c r="A2" s="54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6">
        <v>1</v>
      </c>
      <c r="B3" s="58" t="s">
        <v>125</v>
      </c>
      <c r="C3" s="16">
        <v>0</v>
      </c>
      <c r="D3" s="17" t="s">
        <v>25</v>
      </c>
    </row>
    <row r="4" spans="1:4" ht="12.75" customHeight="1">
      <c r="A4" s="56">
        <v>2</v>
      </c>
      <c r="B4" s="190" t="s">
        <v>126</v>
      </c>
      <c r="C4" s="191"/>
      <c r="D4" s="191"/>
    </row>
    <row r="5" spans="1:4">
      <c r="A5" s="55" t="s">
        <v>191</v>
      </c>
      <c r="B5" s="50" t="s">
        <v>127</v>
      </c>
      <c r="C5" s="13"/>
      <c r="D5" s="14" t="s">
        <v>128</v>
      </c>
    </row>
    <row r="6" spans="1:4">
      <c r="A6" s="55" t="s">
        <v>192</v>
      </c>
      <c r="B6" s="51" t="s">
        <v>90</v>
      </c>
      <c r="C6" s="19"/>
      <c r="D6" s="11" t="s">
        <v>91</v>
      </c>
    </row>
    <row r="7" spans="1:4">
      <c r="A7" s="55" t="s">
        <v>193</v>
      </c>
      <c r="B7" s="51" t="s">
        <v>129</v>
      </c>
      <c r="C7" s="19"/>
      <c r="D7" s="11" t="s">
        <v>130</v>
      </c>
    </row>
    <row r="8" spans="1:4">
      <c r="A8" s="55" t="s">
        <v>194</v>
      </c>
      <c r="B8" s="52" t="s">
        <v>131</v>
      </c>
      <c r="C8" s="4"/>
      <c r="D8" s="5" t="s">
        <v>25</v>
      </c>
    </row>
    <row r="9" spans="1:4">
      <c r="A9" s="55" t="s">
        <v>195</v>
      </c>
      <c r="B9" s="53" t="s">
        <v>132</v>
      </c>
      <c r="C9" s="20"/>
      <c r="D9" s="21" t="s">
        <v>133</v>
      </c>
    </row>
    <row r="10" spans="1:4">
      <c r="A10" s="55" t="s">
        <v>196</v>
      </c>
      <c r="B10" s="52" t="s">
        <v>134</v>
      </c>
      <c r="C10" s="4"/>
      <c r="D10" s="5" t="s">
        <v>448</v>
      </c>
    </row>
    <row r="11" spans="1:4" ht="15" customHeight="1">
      <c r="A11" s="56">
        <v>3</v>
      </c>
      <c r="B11" s="190" t="s">
        <v>135</v>
      </c>
      <c r="C11" s="191"/>
      <c r="D11" s="191"/>
    </row>
    <row r="12" spans="1:4">
      <c r="A12" s="55" t="s">
        <v>203</v>
      </c>
      <c r="B12" s="50" t="s">
        <v>127</v>
      </c>
      <c r="C12" s="13"/>
      <c r="D12" s="14" t="s">
        <v>128</v>
      </c>
    </row>
    <row r="13" spans="1:4">
      <c r="A13" s="55" t="s">
        <v>204</v>
      </c>
      <c r="B13" s="51" t="s">
        <v>90</v>
      </c>
      <c r="C13" s="19"/>
      <c r="D13" s="11" t="s">
        <v>91</v>
      </c>
    </row>
    <row r="14" spans="1:4">
      <c r="A14" s="55" t="s">
        <v>262</v>
      </c>
      <c r="B14" s="51" t="s">
        <v>129</v>
      </c>
      <c r="C14" s="19"/>
      <c r="D14" s="11" t="s">
        <v>130</v>
      </c>
    </row>
    <row r="15" spans="1:4">
      <c r="A15" s="55" t="s">
        <v>263</v>
      </c>
      <c r="B15" s="52" t="s">
        <v>131</v>
      </c>
      <c r="C15" s="4"/>
      <c r="D15" s="5" t="s">
        <v>25</v>
      </c>
    </row>
    <row r="16" spans="1:4">
      <c r="A16" s="55" t="s">
        <v>264</v>
      </c>
      <c r="B16" s="53" t="s">
        <v>132</v>
      </c>
      <c r="C16" s="20"/>
      <c r="D16" s="21" t="s">
        <v>133</v>
      </c>
    </row>
    <row r="17" spans="1:4">
      <c r="A17" s="55" t="s">
        <v>265</v>
      </c>
      <c r="B17" s="52" t="s">
        <v>134</v>
      </c>
      <c r="C17" s="4"/>
      <c r="D17" s="5" t="s">
        <v>448</v>
      </c>
    </row>
    <row r="18" spans="1:4" ht="15" customHeight="1">
      <c r="A18" s="56">
        <v>4</v>
      </c>
      <c r="B18" s="190" t="s">
        <v>291</v>
      </c>
      <c r="C18" s="191"/>
      <c r="D18" s="191"/>
    </row>
    <row r="19" spans="1:4">
      <c r="A19" s="55" t="s">
        <v>212</v>
      </c>
      <c r="B19" s="50" t="s">
        <v>127</v>
      </c>
      <c r="C19" s="13"/>
      <c r="D19" s="14" t="s">
        <v>128</v>
      </c>
    </row>
    <row r="20" spans="1:4">
      <c r="A20" s="55" t="s">
        <v>213</v>
      </c>
      <c r="B20" s="51" t="s">
        <v>90</v>
      </c>
      <c r="C20" s="19"/>
      <c r="D20" s="11" t="s">
        <v>91</v>
      </c>
    </row>
    <row r="21" spans="1:4">
      <c r="A21" s="55" t="s">
        <v>214</v>
      </c>
      <c r="B21" s="51" t="s">
        <v>129</v>
      </c>
      <c r="C21" s="19"/>
      <c r="D21" s="11" t="s">
        <v>130</v>
      </c>
    </row>
    <row r="22" spans="1:4">
      <c r="A22" s="55" t="s">
        <v>215</v>
      </c>
      <c r="B22" s="52" t="s">
        <v>131</v>
      </c>
      <c r="C22" s="4"/>
      <c r="D22" s="5" t="s">
        <v>25</v>
      </c>
    </row>
    <row r="23" spans="1:4">
      <c r="A23" s="55" t="s">
        <v>216</v>
      </c>
      <c r="B23" s="53" t="s">
        <v>132</v>
      </c>
      <c r="C23" s="20"/>
      <c r="D23" s="21" t="s">
        <v>133</v>
      </c>
    </row>
    <row r="24" spans="1:4">
      <c r="A24" s="55" t="s">
        <v>217</v>
      </c>
      <c r="B24" s="52" t="s">
        <v>134</v>
      </c>
      <c r="C24" s="4"/>
      <c r="D24" s="5" t="s">
        <v>448</v>
      </c>
    </row>
    <row r="25" spans="1:4">
      <c r="A25" s="56">
        <v>5</v>
      </c>
      <c r="B25" s="190" t="s">
        <v>292</v>
      </c>
      <c r="C25" s="191"/>
      <c r="D25" s="191"/>
    </row>
    <row r="26" spans="1:4">
      <c r="A26" s="55" t="s">
        <v>218</v>
      </c>
      <c r="B26" s="50" t="s">
        <v>127</v>
      </c>
      <c r="C26" s="13"/>
      <c r="D26" s="14" t="s">
        <v>128</v>
      </c>
    </row>
    <row r="27" spans="1:4">
      <c r="A27" s="55" t="s">
        <v>219</v>
      </c>
      <c r="B27" s="51" t="s">
        <v>90</v>
      </c>
      <c r="C27" s="19"/>
      <c r="D27" s="11" t="s">
        <v>91</v>
      </c>
    </row>
    <row r="28" spans="1:4">
      <c r="A28" s="55" t="s">
        <v>220</v>
      </c>
      <c r="B28" s="51" t="s">
        <v>129</v>
      </c>
      <c r="C28" s="19"/>
      <c r="D28" s="11" t="s">
        <v>130</v>
      </c>
    </row>
    <row r="29" spans="1:4">
      <c r="A29" s="55" t="s">
        <v>221</v>
      </c>
      <c r="B29" s="52" t="s">
        <v>131</v>
      </c>
      <c r="C29" s="4"/>
      <c r="D29" s="5" t="s">
        <v>25</v>
      </c>
    </row>
    <row r="30" spans="1:4">
      <c r="A30" s="55" t="s">
        <v>266</v>
      </c>
      <c r="B30" s="53" t="s">
        <v>132</v>
      </c>
      <c r="C30" s="20"/>
      <c r="D30" s="21" t="s">
        <v>133</v>
      </c>
    </row>
    <row r="31" spans="1:4">
      <c r="A31" s="55" t="s">
        <v>267</v>
      </c>
      <c r="B31" s="52" t="s">
        <v>134</v>
      </c>
      <c r="C31" s="4"/>
      <c r="D31" s="5" t="s">
        <v>448</v>
      </c>
    </row>
    <row r="32" spans="1:4">
      <c r="A32" s="56">
        <v>6</v>
      </c>
      <c r="B32" s="190" t="s">
        <v>293</v>
      </c>
      <c r="C32" s="191"/>
      <c r="D32" s="191"/>
    </row>
    <row r="33" spans="1:4">
      <c r="A33" s="55" t="s">
        <v>222</v>
      </c>
      <c r="B33" s="50" t="s">
        <v>127</v>
      </c>
      <c r="C33" s="13"/>
      <c r="D33" s="14" t="s">
        <v>128</v>
      </c>
    </row>
    <row r="34" spans="1:4">
      <c r="A34" s="55" t="s">
        <v>223</v>
      </c>
      <c r="B34" s="51" t="s">
        <v>90</v>
      </c>
      <c r="C34" s="19"/>
      <c r="D34" s="11" t="s">
        <v>91</v>
      </c>
    </row>
    <row r="35" spans="1:4">
      <c r="A35" s="55" t="s">
        <v>224</v>
      </c>
      <c r="B35" s="51" t="s">
        <v>129</v>
      </c>
      <c r="C35" s="19"/>
      <c r="D35" s="11" t="s">
        <v>130</v>
      </c>
    </row>
    <row r="36" spans="1:4">
      <c r="A36" s="55" t="s">
        <v>225</v>
      </c>
      <c r="B36" s="52" t="s">
        <v>131</v>
      </c>
      <c r="C36" s="4"/>
      <c r="D36" s="5" t="s">
        <v>25</v>
      </c>
    </row>
    <row r="37" spans="1:4">
      <c r="A37" s="55" t="s">
        <v>226</v>
      </c>
      <c r="B37" s="53" t="s">
        <v>132</v>
      </c>
      <c r="C37" s="20"/>
      <c r="D37" s="21" t="s">
        <v>133</v>
      </c>
    </row>
    <row r="38" spans="1:4">
      <c r="A38" s="55" t="s">
        <v>227</v>
      </c>
      <c r="B38" s="52" t="s">
        <v>134</v>
      </c>
      <c r="C38" s="4"/>
      <c r="D38" s="5" t="s">
        <v>448</v>
      </c>
    </row>
    <row r="39" spans="1:4">
      <c r="A39" s="56">
        <v>7</v>
      </c>
      <c r="B39" s="190" t="s">
        <v>294</v>
      </c>
      <c r="C39" s="191"/>
      <c r="D39" s="191"/>
    </row>
    <row r="40" spans="1:4">
      <c r="A40" s="55" t="s">
        <v>228</v>
      </c>
      <c r="B40" s="50" t="s">
        <v>127</v>
      </c>
      <c r="C40" s="13"/>
      <c r="D40" s="14" t="s">
        <v>128</v>
      </c>
    </row>
    <row r="41" spans="1:4">
      <c r="A41" s="55" t="s">
        <v>229</v>
      </c>
      <c r="B41" s="51" t="s">
        <v>90</v>
      </c>
      <c r="C41" s="19"/>
      <c r="D41" s="11" t="s">
        <v>91</v>
      </c>
    </row>
    <row r="42" spans="1:4">
      <c r="A42" s="55" t="s">
        <v>230</v>
      </c>
      <c r="B42" s="51" t="s">
        <v>129</v>
      </c>
      <c r="C42" s="19"/>
      <c r="D42" s="11" t="s">
        <v>130</v>
      </c>
    </row>
    <row r="43" spans="1:4">
      <c r="A43" s="55" t="s">
        <v>231</v>
      </c>
      <c r="B43" s="52" t="s">
        <v>131</v>
      </c>
      <c r="C43" s="4"/>
      <c r="D43" s="5" t="s">
        <v>25</v>
      </c>
    </row>
    <row r="44" spans="1:4">
      <c r="A44" s="55" t="s">
        <v>232</v>
      </c>
      <c r="B44" s="53" t="s">
        <v>132</v>
      </c>
      <c r="C44" s="20"/>
      <c r="D44" s="21" t="s">
        <v>133</v>
      </c>
    </row>
    <row r="45" spans="1:4">
      <c r="A45" s="55" t="s">
        <v>233</v>
      </c>
      <c r="B45" s="52" t="s">
        <v>134</v>
      </c>
      <c r="C45" s="4"/>
      <c r="D45" s="5" t="s">
        <v>448</v>
      </c>
    </row>
    <row r="46" spans="1:4">
      <c r="A46" s="56">
        <v>8</v>
      </c>
      <c r="B46" s="190" t="s">
        <v>295</v>
      </c>
      <c r="C46" s="191"/>
      <c r="D46" s="191"/>
    </row>
    <row r="47" spans="1:4">
      <c r="A47" s="55" t="s">
        <v>235</v>
      </c>
      <c r="B47" s="50" t="s">
        <v>127</v>
      </c>
      <c r="C47" s="13"/>
      <c r="D47" s="14" t="s">
        <v>128</v>
      </c>
    </row>
    <row r="48" spans="1:4">
      <c r="A48" s="55" t="s">
        <v>236</v>
      </c>
      <c r="B48" s="51" t="s">
        <v>90</v>
      </c>
      <c r="C48" s="19"/>
      <c r="D48" s="11" t="s">
        <v>91</v>
      </c>
    </row>
    <row r="49" spans="1:4">
      <c r="A49" s="55" t="s">
        <v>237</v>
      </c>
      <c r="B49" s="51" t="s">
        <v>129</v>
      </c>
      <c r="C49" s="19"/>
      <c r="D49" s="11" t="s">
        <v>130</v>
      </c>
    </row>
    <row r="50" spans="1:4">
      <c r="A50" s="55" t="s">
        <v>238</v>
      </c>
      <c r="B50" s="52" t="s">
        <v>131</v>
      </c>
      <c r="C50" s="4"/>
      <c r="D50" s="5" t="s">
        <v>25</v>
      </c>
    </row>
    <row r="51" spans="1:4">
      <c r="A51" s="55" t="s">
        <v>239</v>
      </c>
      <c r="B51" s="53" t="s">
        <v>132</v>
      </c>
      <c r="C51" s="20"/>
      <c r="D51" s="21" t="s">
        <v>133</v>
      </c>
    </row>
    <row r="52" spans="1:4">
      <c r="A52" s="55" t="s">
        <v>269</v>
      </c>
      <c r="B52" s="52" t="s">
        <v>134</v>
      </c>
      <c r="C52" s="4"/>
      <c r="D52" s="5" t="s">
        <v>448</v>
      </c>
    </row>
    <row r="53" spans="1:4">
      <c r="A53" s="56">
        <v>9</v>
      </c>
      <c r="B53" s="190" t="s">
        <v>296</v>
      </c>
      <c r="C53" s="191"/>
      <c r="D53" s="191"/>
    </row>
    <row r="54" spans="1:4">
      <c r="A54" s="55" t="s">
        <v>241</v>
      </c>
      <c r="B54" s="50" t="s">
        <v>127</v>
      </c>
      <c r="C54" s="13"/>
      <c r="D54" s="14" t="s">
        <v>128</v>
      </c>
    </row>
    <row r="55" spans="1:4">
      <c r="A55" s="55" t="s">
        <v>242</v>
      </c>
      <c r="B55" s="51" t="s">
        <v>90</v>
      </c>
      <c r="C55" s="19"/>
      <c r="D55" s="11" t="s">
        <v>91</v>
      </c>
    </row>
    <row r="56" spans="1:4">
      <c r="A56" s="55" t="s">
        <v>243</v>
      </c>
      <c r="B56" s="51" t="s">
        <v>129</v>
      </c>
      <c r="C56" s="19"/>
      <c r="D56" s="11" t="s">
        <v>130</v>
      </c>
    </row>
    <row r="57" spans="1:4">
      <c r="A57" s="55" t="s">
        <v>244</v>
      </c>
      <c r="B57" s="52" t="s">
        <v>131</v>
      </c>
      <c r="C57" s="4"/>
      <c r="D57" s="5" t="s">
        <v>25</v>
      </c>
    </row>
    <row r="58" spans="1:4">
      <c r="A58" s="55" t="s">
        <v>270</v>
      </c>
      <c r="B58" s="53" t="s">
        <v>132</v>
      </c>
      <c r="C58" s="20"/>
      <c r="D58" s="21" t="s">
        <v>133</v>
      </c>
    </row>
    <row r="59" spans="1:4">
      <c r="A59" s="55" t="s">
        <v>271</v>
      </c>
      <c r="B59" s="52" t="s">
        <v>134</v>
      </c>
      <c r="C59" s="4"/>
      <c r="D59" s="5" t="s">
        <v>448</v>
      </c>
    </row>
    <row r="60" spans="1:4">
      <c r="A60" s="56">
        <v>10</v>
      </c>
      <c r="B60" s="190" t="s">
        <v>297</v>
      </c>
      <c r="C60" s="191"/>
      <c r="D60" s="191"/>
    </row>
    <row r="61" spans="1:4">
      <c r="A61" s="55" t="s">
        <v>245</v>
      </c>
      <c r="B61" s="50" t="s">
        <v>127</v>
      </c>
      <c r="C61" s="13"/>
      <c r="D61" s="14" t="s">
        <v>128</v>
      </c>
    </row>
    <row r="62" spans="1:4">
      <c r="A62" s="55" t="s">
        <v>246</v>
      </c>
      <c r="B62" s="51" t="s">
        <v>90</v>
      </c>
      <c r="C62" s="19"/>
      <c r="D62" s="11" t="s">
        <v>91</v>
      </c>
    </row>
    <row r="63" spans="1:4">
      <c r="A63" s="55" t="s">
        <v>272</v>
      </c>
      <c r="B63" s="51" t="s">
        <v>129</v>
      </c>
      <c r="C63" s="19"/>
      <c r="D63" s="11" t="s">
        <v>130</v>
      </c>
    </row>
    <row r="64" spans="1:4">
      <c r="A64" s="55" t="s">
        <v>275</v>
      </c>
      <c r="B64" s="52" t="s">
        <v>131</v>
      </c>
      <c r="C64" s="4"/>
      <c r="D64" s="5" t="s">
        <v>25</v>
      </c>
    </row>
    <row r="65" spans="1:4">
      <c r="A65" s="55" t="s">
        <v>276</v>
      </c>
      <c r="B65" s="53" t="s">
        <v>132</v>
      </c>
      <c r="C65" s="20"/>
      <c r="D65" s="21" t="s">
        <v>133</v>
      </c>
    </row>
    <row r="66" spans="1:4">
      <c r="A66" s="55" t="s">
        <v>277</v>
      </c>
      <c r="B66" s="52" t="s">
        <v>134</v>
      </c>
      <c r="C66" s="4"/>
      <c r="D66" s="5" t="s">
        <v>448</v>
      </c>
    </row>
    <row r="67" spans="1:4">
      <c r="A67" s="56">
        <v>11</v>
      </c>
      <c r="B67" s="190" t="s">
        <v>298</v>
      </c>
      <c r="C67" s="191"/>
      <c r="D67" s="191"/>
    </row>
    <row r="68" spans="1:4">
      <c r="A68" s="55" t="s">
        <v>273</v>
      </c>
      <c r="B68" s="50" t="s">
        <v>127</v>
      </c>
      <c r="C68" s="13"/>
      <c r="D68" s="14" t="s">
        <v>128</v>
      </c>
    </row>
    <row r="69" spans="1:4">
      <c r="A69" s="55" t="s">
        <v>274</v>
      </c>
      <c r="B69" s="51" t="s">
        <v>90</v>
      </c>
      <c r="C69" s="19"/>
      <c r="D69" s="11" t="s">
        <v>91</v>
      </c>
    </row>
    <row r="70" spans="1:4">
      <c r="A70" s="55" t="s">
        <v>299</v>
      </c>
      <c r="B70" s="51" t="s">
        <v>129</v>
      </c>
      <c r="C70" s="19"/>
      <c r="D70" s="11" t="s">
        <v>130</v>
      </c>
    </row>
    <row r="71" spans="1:4">
      <c r="A71" s="55" t="s">
        <v>300</v>
      </c>
      <c r="B71" s="52" t="s">
        <v>131</v>
      </c>
      <c r="C71" s="4"/>
      <c r="D71" s="5" t="s">
        <v>25</v>
      </c>
    </row>
    <row r="72" spans="1:4">
      <c r="A72" s="55" t="s">
        <v>301</v>
      </c>
      <c r="B72" s="53" t="s">
        <v>132</v>
      </c>
      <c r="C72" s="20"/>
      <c r="D72" s="21" t="s">
        <v>133</v>
      </c>
    </row>
    <row r="73" spans="1:4">
      <c r="A73" s="55" t="s">
        <v>302</v>
      </c>
      <c r="B73" s="52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136</v>
      </c>
      <c r="B1" s="195"/>
      <c r="C1" s="195"/>
      <c r="D1" s="196"/>
    </row>
    <row r="2" spans="1:4" ht="27.75">
      <c r="A2" s="7" t="s">
        <v>3</v>
      </c>
      <c r="B2" s="101" t="s">
        <v>4</v>
      </c>
      <c r="C2" s="101" t="s">
        <v>5</v>
      </c>
      <c r="D2" s="100" t="s">
        <v>6</v>
      </c>
    </row>
    <row r="3" spans="1:4" ht="89.25">
      <c r="A3" s="3">
        <v>1</v>
      </c>
      <c r="B3" s="22" t="s">
        <v>137</v>
      </c>
      <c r="C3" s="23" t="s">
        <v>529</v>
      </c>
      <c r="D3" s="5" t="s">
        <v>138</v>
      </c>
    </row>
    <row r="4" spans="1:4" ht="38.25">
      <c r="A4" s="3">
        <v>2</v>
      </c>
      <c r="B4" s="22" t="s">
        <v>139</v>
      </c>
      <c r="C4" s="102" t="s">
        <v>530</v>
      </c>
      <c r="D4" s="5" t="s">
        <v>140</v>
      </c>
    </row>
    <row r="5" spans="1:4" ht="38.25">
      <c r="A5" s="3">
        <v>3</v>
      </c>
      <c r="B5" s="22" t="s">
        <v>141</v>
      </c>
      <c r="C5" s="102" t="s">
        <v>531</v>
      </c>
      <c r="D5" s="5" t="s">
        <v>142</v>
      </c>
    </row>
    <row r="6" spans="1:4" ht="38.25">
      <c r="A6" s="3">
        <v>4</v>
      </c>
      <c r="B6" s="22" t="s">
        <v>143</v>
      </c>
      <c r="C6" s="102">
        <v>54601001</v>
      </c>
      <c r="D6" s="5" t="s">
        <v>144</v>
      </c>
    </row>
    <row r="7" spans="1:4" ht="25.5">
      <c r="A7" s="3">
        <v>5</v>
      </c>
      <c r="B7" s="22" t="s">
        <v>145</v>
      </c>
      <c r="C7" s="102">
        <v>546018545</v>
      </c>
      <c r="D7" s="5" t="s">
        <v>146</v>
      </c>
    </row>
    <row r="8" spans="1:4" ht="30">
      <c r="A8" s="3">
        <v>6</v>
      </c>
      <c r="B8" s="22" t="s">
        <v>147</v>
      </c>
      <c r="C8" s="102" t="s">
        <v>532</v>
      </c>
      <c r="D8" s="5" t="s">
        <v>148</v>
      </c>
    </row>
    <row r="9" spans="1:4" ht="51">
      <c r="A9" s="3">
        <v>7</v>
      </c>
      <c r="B9" s="22" t="s">
        <v>149</v>
      </c>
      <c r="C9" s="102" t="s">
        <v>533</v>
      </c>
      <c r="D9" s="5" t="s">
        <v>150</v>
      </c>
    </row>
    <row r="10" spans="1:4" ht="25.5">
      <c r="A10" s="3">
        <v>8</v>
      </c>
      <c r="B10" s="22" t="s">
        <v>151</v>
      </c>
      <c r="C10" s="103" t="s">
        <v>534</v>
      </c>
      <c r="D10" s="5" t="s">
        <v>152</v>
      </c>
    </row>
    <row r="11" spans="1:4" ht="25.5">
      <c r="A11" s="3">
        <v>9</v>
      </c>
      <c r="B11" s="22" t="s">
        <v>153</v>
      </c>
      <c r="C11" s="103" t="s">
        <v>535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536</v>
      </c>
      <c r="D13" s="5" t="s">
        <v>158</v>
      </c>
    </row>
    <row r="14" spans="1:4" ht="38.25">
      <c r="A14" s="3">
        <v>12</v>
      </c>
      <c r="B14" s="22" t="s">
        <v>159</v>
      </c>
      <c r="C14" s="102" t="s">
        <v>537</v>
      </c>
      <c r="D14" s="5" t="s">
        <v>160</v>
      </c>
    </row>
    <row r="15" spans="1:4">
      <c r="A15" s="75">
        <v>13</v>
      </c>
      <c r="B15" s="76" t="s">
        <v>389</v>
      </c>
      <c r="C15" s="104" t="s">
        <v>517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161</v>
      </c>
      <c r="B1" s="199"/>
      <c r="C1" s="199"/>
      <c r="D1" s="200"/>
    </row>
    <row r="2" spans="1:4" ht="33.75" customHeight="1">
      <c r="A2" s="127" t="s">
        <v>3</v>
      </c>
      <c r="B2" s="152" t="s">
        <v>4</v>
      </c>
      <c r="C2" s="152" t="s">
        <v>5</v>
      </c>
      <c r="D2" s="128" t="s">
        <v>6</v>
      </c>
    </row>
    <row r="3" spans="1:4" ht="12.75" customHeight="1">
      <c r="A3" s="129">
        <v>1</v>
      </c>
      <c r="B3" s="201" t="s">
        <v>162</v>
      </c>
      <c r="C3" s="202"/>
      <c r="D3" s="197"/>
    </row>
    <row r="4" spans="1:4" ht="60">
      <c r="A4" s="130" t="s">
        <v>184</v>
      </c>
      <c r="B4" s="131" t="s">
        <v>163</v>
      </c>
      <c r="C4" s="132" t="s">
        <v>699</v>
      </c>
      <c r="D4" s="133" t="s">
        <v>164</v>
      </c>
    </row>
    <row r="5" spans="1:4" ht="38.25">
      <c r="A5" s="130" t="s">
        <v>185</v>
      </c>
      <c r="B5" s="131" t="s">
        <v>141</v>
      </c>
      <c r="C5" s="127" t="s">
        <v>700</v>
      </c>
      <c r="D5" s="133" t="s">
        <v>165</v>
      </c>
    </row>
    <row r="6" spans="1:4" ht="25.5">
      <c r="A6" s="130" t="s">
        <v>186</v>
      </c>
      <c r="B6" s="131" t="s">
        <v>143</v>
      </c>
      <c r="C6" s="127" t="s">
        <v>701</v>
      </c>
      <c r="D6" s="133" t="s">
        <v>166</v>
      </c>
    </row>
    <row r="7" spans="1:4" ht="25.5">
      <c r="A7" s="130" t="s">
        <v>187</v>
      </c>
      <c r="B7" s="131" t="s">
        <v>145</v>
      </c>
      <c r="C7" s="127" t="s">
        <v>702</v>
      </c>
      <c r="D7" s="133" t="s">
        <v>146</v>
      </c>
    </row>
    <row r="8" spans="1:4" ht="30">
      <c r="A8" s="130" t="s">
        <v>188</v>
      </c>
      <c r="B8" s="131" t="s">
        <v>147</v>
      </c>
      <c r="C8" s="132" t="s">
        <v>703</v>
      </c>
      <c r="D8" s="133" t="s">
        <v>148</v>
      </c>
    </row>
    <row r="9" spans="1:4" ht="25.5">
      <c r="A9" s="130" t="s">
        <v>189</v>
      </c>
      <c r="B9" s="131" t="s">
        <v>149</v>
      </c>
      <c r="C9" s="132" t="s">
        <v>589</v>
      </c>
      <c r="D9" s="133" t="s">
        <v>167</v>
      </c>
    </row>
    <row r="10" spans="1:4" ht="30">
      <c r="A10" s="130" t="s">
        <v>260</v>
      </c>
      <c r="B10" s="131" t="s">
        <v>155</v>
      </c>
      <c r="C10" s="132" t="s">
        <v>648</v>
      </c>
      <c r="D10" s="133" t="s">
        <v>168</v>
      </c>
    </row>
    <row r="11" spans="1:4" ht="38.25">
      <c r="A11" s="130" t="s">
        <v>261</v>
      </c>
      <c r="B11" s="131" t="s">
        <v>157</v>
      </c>
      <c r="C11" s="132" t="s">
        <v>648</v>
      </c>
      <c r="D11" s="133" t="s">
        <v>158</v>
      </c>
    </row>
    <row r="12" spans="1:4" ht="38.25">
      <c r="A12" s="130" t="s">
        <v>649</v>
      </c>
      <c r="B12" s="131" t="s">
        <v>169</v>
      </c>
      <c r="C12" s="132" t="s">
        <v>650</v>
      </c>
      <c r="D12" s="133" t="s">
        <v>170</v>
      </c>
    </row>
    <row r="13" spans="1:4" ht="38.25">
      <c r="A13" s="130" t="s">
        <v>651</v>
      </c>
      <c r="B13" s="131" t="s">
        <v>159</v>
      </c>
      <c r="C13" s="136">
        <v>45161</v>
      </c>
      <c r="D13" s="133" t="s">
        <v>171</v>
      </c>
    </row>
    <row r="14" spans="1:4" ht="25.5">
      <c r="A14" s="130" t="s">
        <v>652</v>
      </c>
      <c r="B14" s="131" t="s">
        <v>151</v>
      </c>
      <c r="C14" s="203" t="s">
        <v>704</v>
      </c>
      <c r="D14" s="133" t="s">
        <v>152</v>
      </c>
    </row>
    <row r="15" spans="1:4" ht="15" customHeight="1">
      <c r="A15" s="130" t="s">
        <v>653</v>
      </c>
      <c r="B15" s="131" t="s">
        <v>153</v>
      </c>
      <c r="C15" s="126" t="s">
        <v>705</v>
      </c>
      <c r="D15" s="133" t="s">
        <v>154</v>
      </c>
    </row>
    <row r="16" spans="1:4">
      <c r="A16" s="135" t="s">
        <v>190</v>
      </c>
      <c r="B16" s="197" t="s">
        <v>172</v>
      </c>
      <c r="C16" s="198"/>
      <c r="D16" s="198"/>
    </row>
    <row r="17" spans="1:4" ht="45">
      <c r="A17" s="130" t="s">
        <v>191</v>
      </c>
      <c r="B17" s="131" t="s">
        <v>163</v>
      </c>
      <c r="C17" s="132" t="s">
        <v>691</v>
      </c>
      <c r="D17" s="133" t="s">
        <v>164</v>
      </c>
    </row>
    <row r="18" spans="1:4" ht="38.25">
      <c r="A18" s="130" t="s">
        <v>192</v>
      </c>
      <c r="B18" s="131" t="s">
        <v>141</v>
      </c>
      <c r="C18" s="149" t="s">
        <v>692</v>
      </c>
      <c r="D18" s="133" t="s">
        <v>165</v>
      </c>
    </row>
    <row r="19" spans="1:4" ht="25.5">
      <c r="A19" s="130" t="s">
        <v>193</v>
      </c>
      <c r="B19" s="131" t="s">
        <v>143</v>
      </c>
      <c r="C19" s="127" t="s">
        <v>693</v>
      </c>
      <c r="D19" s="133" t="s">
        <v>166</v>
      </c>
    </row>
    <row r="20" spans="1:4" ht="25.5">
      <c r="A20" s="130" t="s">
        <v>194</v>
      </c>
      <c r="B20" s="131" t="s">
        <v>145</v>
      </c>
      <c r="C20" s="127" t="s">
        <v>694</v>
      </c>
      <c r="D20" s="133" t="s">
        <v>146</v>
      </c>
    </row>
    <row r="21" spans="1:4" ht="30">
      <c r="A21" s="130" t="s">
        <v>195</v>
      </c>
      <c r="B21" s="131" t="s">
        <v>147</v>
      </c>
      <c r="C21" s="132" t="s">
        <v>695</v>
      </c>
      <c r="D21" s="133" t="s">
        <v>148</v>
      </c>
    </row>
    <row r="22" spans="1:4" ht="25.5">
      <c r="A22" s="130" t="s">
        <v>196</v>
      </c>
      <c r="B22" s="131" t="s">
        <v>149</v>
      </c>
      <c r="C22" s="127">
        <v>89285697660</v>
      </c>
      <c r="D22" s="133" t="s">
        <v>167</v>
      </c>
    </row>
    <row r="23" spans="1:4" ht="30">
      <c r="A23" s="130" t="s">
        <v>197</v>
      </c>
      <c r="B23" s="131" t="s">
        <v>155</v>
      </c>
      <c r="C23" s="127" t="s">
        <v>539</v>
      </c>
      <c r="D23" s="133" t="s">
        <v>168</v>
      </c>
    </row>
    <row r="24" spans="1:4" ht="90">
      <c r="A24" s="130" t="s">
        <v>198</v>
      </c>
      <c r="B24" s="131" t="s">
        <v>157</v>
      </c>
      <c r="C24" s="127" t="s">
        <v>696</v>
      </c>
      <c r="D24" s="133" t="s">
        <v>158</v>
      </c>
    </row>
    <row r="25" spans="1:4" ht="38.25">
      <c r="A25" s="130" t="s">
        <v>199</v>
      </c>
      <c r="B25" s="131" t="s">
        <v>169</v>
      </c>
      <c r="C25" s="127" t="s">
        <v>538</v>
      </c>
      <c r="D25" s="133" t="s">
        <v>170</v>
      </c>
    </row>
    <row r="26" spans="1:4" ht="38.25">
      <c r="A26" s="130" t="s">
        <v>200</v>
      </c>
      <c r="B26" s="131" t="s">
        <v>159</v>
      </c>
      <c r="C26" s="127">
        <v>2012</v>
      </c>
      <c r="D26" s="133" t="s">
        <v>173</v>
      </c>
    </row>
    <row r="27" spans="1:4" ht="25.5">
      <c r="A27" s="130" t="s">
        <v>201</v>
      </c>
      <c r="B27" s="131" t="s">
        <v>151</v>
      </c>
      <c r="C27" s="150" t="s">
        <v>697</v>
      </c>
      <c r="D27" s="133" t="s">
        <v>152</v>
      </c>
    </row>
    <row r="28" spans="1:4" ht="15" customHeight="1">
      <c r="A28" s="130" t="s">
        <v>303</v>
      </c>
      <c r="B28" s="131" t="s">
        <v>153</v>
      </c>
      <c r="C28" s="151" t="s">
        <v>654</v>
      </c>
      <c r="D28" s="133" t="s">
        <v>154</v>
      </c>
    </row>
    <row r="29" spans="1:4">
      <c r="A29" s="135" t="s">
        <v>202</v>
      </c>
      <c r="B29" s="197" t="s">
        <v>174</v>
      </c>
      <c r="C29" s="197"/>
      <c r="D29" s="197"/>
    </row>
    <row r="30" spans="1:4" ht="25.5">
      <c r="A30" s="130" t="s">
        <v>203</v>
      </c>
      <c r="B30" s="131" t="s">
        <v>163</v>
      </c>
      <c r="C30" s="138" t="s">
        <v>655</v>
      </c>
      <c r="D30" s="133" t="s">
        <v>164</v>
      </c>
    </row>
    <row r="31" spans="1:4" ht="38.25">
      <c r="A31" s="130" t="s">
        <v>204</v>
      </c>
      <c r="B31" s="131" t="s">
        <v>141</v>
      </c>
      <c r="C31" s="139" t="s">
        <v>656</v>
      </c>
      <c r="D31" s="133" t="s">
        <v>165</v>
      </c>
    </row>
    <row r="32" spans="1:4" ht="25.5">
      <c r="A32" s="130" t="s">
        <v>262</v>
      </c>
      <c r="B32" s="131" t="s">
        <v>143</v>
      </c>
      <c r="C32" s="138" t="s">
        <v>657</v>
      </c>
      <c r="D32" s="133" t="s">
        <v>166</v>
      </c>
    </row>
    <row r="33" spans="1:4" ht="25.5">
      <c r="A33" s="130" t="s">
        <v>263</v>
      </c>
      <c r="B33" s="131" t="s">
        <v>145</v>
      </c>
      <c r="C33" s="138" t="s">
        <v>658</v>
      </c>
      <c r="D33" s="133" t="s">
        <v>146</v>
      </c>
    </row>
    <row r="34" spans="1:4" ht="25.5">
      <c r="A34" s="130" t="s">
        <v>264</v>
      </c>
      <c r="B34" s="131" t="s">
        <v>147</v>
      </c>
      <c r="C34" s="138" t="s">
        <v>659</v>
      </c>
      <c r="D34" s="133" t="s">
        <v>148</v>
      </c>
    </row>
    <row r="35" spans="1:4" ht="63.75">
      <c r="A35" s="130" t="s">
        <v>265</v>
      </c>
      <c r="B35" s="131" t="s">
        <v>149</v>
      </c>
      <c r="C35" s="138" t="s">
        <v>660</v>
      </c>
      <c r="D35" s="133" t="s">
        <v>167</v>
      </c>
    </row>
    <row r="36" spans="1:4" ht="63.75">
      <c r="A36" s="130" t="s">
        <v>603</v>
      </c>
      <c r="B36" s="131" t="s">
        <v>155</v>
      </c>
      <c r="C36" s="138" t="s">
        <v>661</v>
      </c>
      <c r="D36" s="133" t="s">
        <v>168</v>
      </c>
    </row>
    <row r="37" spans="1:4" ht="63.75">
      <c r="A37" s="130" t="s">
        <v>604</v>
      </c>
      <c r="B37" s="131" t="s">
        <v>157</v>
      </c>
      <c r="C37" s="138" t="s">
        <v>661</v>
      </c>
      <c r="D37" s="133" t="s">
        <v>158</v>
      </c>
    </row>
    <row r="38" spans="1:4" ht="76.5">
      <c r="A38" s="130" t="s">
        <v>662</v>
      </c>
      <c r="B38" s="131" t="s">
        <v>169</v>
      </c>
      <c r="C38" s="138" t="s">
        <v>663</v>
      </c>
      <c r="D38" s="133" t="s">
        <v>170</v>
      </c>
    </row>
    <row r="39" spans="1:4" ht="38.25">
      <c r="A39" s="130" t="s">
        <v>664</v>
      </c>
      <c r="B39" s="131" t="s">
        <v>159</v>
      </c>
      <c r="C39" s="140" t="s">
        <v>665</v>
      </c>
      <c r="D39" s="133" t="s">
        <v>175</v>
      </c>
    </row>
    <row r="40" spans="1:4" ht="25.5">
      <c r="A40" s="130" t="s">
        <v>666</v>
      </c>
      <c r="B40" s="131" t="s">
        <v>151</v>
      </c>
      <c r="C40" s="137" t="s">
        <v>667</v>
      </c>
      <c r="D40" s="133" t="s">
        <v>152</v>
      </c>
    </row>
    <row r="41" spans="1:4" ht="15" customHeight="1">
      <c r="A41" s="130" t="s">
        <v>668</v>
      </c>
      <c r="B41" s="131" t="s">
        <v>153</v>
      </c>
      <c r="C41" s="137" t="s">
        <v>669</v>
      </c>
      <c r="D41" s="133" t="s">
        <v>154</v>
      </c>
    </row>
    <row r="42" spans="1:4">
      <c r="A42" s="135" t="s">
        <v>12</v>
      </c>
      <c r="B42" s="197" t="s">
        <v>176</v>
      </c>
      <c r="C42" s="198"/>
      <c r="D42" s="198"/>
    </row>
    <row r="43" spans="1:4" ht="60">
      <c r="A43" s="130" t="s">
        <v>212</v>
      </c>
      <c r="B43" s="131" t="s">
        <v>163</v>
      </c>
      <c r="C43" s="132" t="s">
        <v>699</v>
      </c>
      <c r="D43" s="133" t="s">
        <v>164</v>
      </c>
    </row>
    <row r="44" spans="1:4" ht="38.25">
      <c r="A44" s="130" t="s">
        <v>213</v>
      </c>
      <c r="B44" s="131" t="s">
        <v>141</v>
      </c>
      <c r="C44" s="127" t="s">
        <v>700</v>
      </c>
      <c r="D44" s="133" t="s">
        <v>165</v>
      </c>
    </row>
    <row r="45" spans="1:4" ht="25.5">
      <c r="A45" s="130" t="s">
        <v>214</v>
      </c>
      <c r="B45" s="131" t="s">
        <v>143</v>
      </c>
      <c r="C45" s="127" t="s">
        <v>701</v>
      </c>
      <c r="D45" s="133" t="s">
        <v>166</v>
      </c>
    </row>
    <row r="46" spans="1:4" ht="25.5">
      <c r="A46" s="130" t="s">
        <v>215</v>
      </c>
      <c r="B46" s="131" t="s">
        <v>145</v>
      </c>
      <c r="C46" s="127" t="s">
        <v>702</v>
      </c>
      <c r="D46" s="133" t="s">
        <v>146</v>
      </c>
    </row>
    <row r="47" spans="1:4" ht="30">
      <c r="A47" s="130" t="s">
        <v>216</v>
      </c>
      <c r="B47" s="131" t="s">
        <v>147</v>
      </c>
      <c r="C47" s="132" t="s">
        <v>703</v>
      </c>
      <c r="D47" s="133" t="s">
        <v>148</v>
      </c>
    </row>
    <row r="48" spans="1:4" ht="25.5">
      <c r="A48" s="130" t="s">
        <v>217</v>
      </c>
      <c r="B48" s="131" t="s">
        <v>149</v>
      </c>
      <c r="C48" s="132" t="s">
        <v>589</v>
      </c>
      <c r="D48" s="133" t="s">
        <v>167</v>
      </c>
    </row>
    <row r="49" spans="1:4" ht="30">
      <c r="A49" s="130" t="s">
        <v>606</v>
      </c>
      <c r="B49" s="131" t="s">
        <v>155</v>
      </c>
      <c r="C49" s="132" t="s">
        <v>648</v>
      </c>
      <c r="D49" s="133" t="s">
        <v>168</v>
      </c>
    </row>
    <row r="50" spans="1:4" ht="38.25">
      <c r="A50" s="130" t="s">
        <v>607</v>
      </c>
      <c r="B50" s="131" t="s">
        <v>157</v>
      </c>
      <c r="C50" s="132" t="s">
        <v>648</v>
      </c>
      <c r="D50" s="133" t="s">
        <v>158</v>
      </c>
    </row>
    <row r="51" spans="1:4" ht="38.25">
      <c r="A51" s="130" t="s">
        <v>670</v>
      </c>
      <c r="B51" s="131" t="s">
        <v>169</v>
      </c>
      <c r="C51" s="132" t="s">
        <v>650</v>
      </c>
      <c r="D51" s="133" t="s">
        <v>170</v>
      </c>
    </row>
    <row r="52" spans="1:4" ht="38.25">
      <c r="A52" s="130" t="s">
        <v>671</v>
      </c>
      <c r="B52" s="131" t="s">
        <v>159</v>
      </c>
      <c r="C52" s="136">
        <v>45161</v>
      </c>
      <c r="D52" s="133" t="s">
        <v>177</v>
      </c>
    </row>
    <row r="53" spans="1:4" ht="25.5">
      <c r="A53" s="130" t="s">
        <v>672</v>
      </c>
      <c r="B53" s="131" t="s">
        <v>151</v>
      </c>
      <c r="C53" s="203" t="s">
        <v>704</v>
      </c>
      <c r="D53" s="133" t="s">
        <v>152</v>
      </c>
    </row>
    <row r="54" spans="1:4" ht="15" customHeight="1">
      <c r="A54" s="130" t="s">
        <v>673</v>
      </c>
      <c r="B54" s="131" t="s">
        <v>153</v>
      </c>
      <c r="C54" s="126" t="s">
        <v>705</v>
      </c>
      <c r="D54" s="133" t="s">
        <v>154</v>
      </c>
    </row>
    <row r="55" spans="1:4">
      <c r="A55" s="135" t="s">
        <v>15</v>
      </c>
      <c r="B55" s="197" t="s">
        <v>178</v>
      </c>
      <c r="C55" s="198"/>
      <c r="D55" s="198"/>
    </row>
    <row r="56" spans="1:4" ht="25.5">
      <c r="A56" s="130" t="s">
        <v>218</v>
      </c>
      <c r="B56" s="131" t="s">
        <v>163</v>
      </c>
      <c r="C56" s="138" t="s">
        <v>674</v>
      </c>
      <c r="D56" s="133" t="s">
        <v>164</v>
      </c>
    </row>
    <row r="57" spans="1:4" ht="38.25">
      <c r="A57" s="130" t="s">
        <v>219</v>
      </c>
      <c r="B57" s="131" t="s">
        <v>141</v>
      </c>
      <c r="C57" s="141" t="s">
        <v>540</v>
      </c>
      <c r="D57" s="133" t="s">
        <v>165</v>
      </c>
    </row>
    <row r="58" spans="1:4" ht="25.5">
      <c r="A58" s="130" t="s">
        <v>220</v>
      </c>
      <c r="B58" s="131" t="s">
        <v>143</v>
      </c>
      <c r="C58" s="138" t="s">
        <v>647</v>
      </c>
      <c r="D58" s="133" t="s">
        <v>166</v>
      </c>
    </row>
    <row r="59" spans="1:4" ht="25.5">
      <c r="A59" s="130" t="s">
        <v>221</v>
      </c>
      <c r="B59" s="131" t="s">
        <v>145</v>
      </c>
      <c r="C59" s="138" t="s">
        <v>675</v>
      </c>
      <c r="D59" s="133" t="s">
        <v>146</v>
      </c>
    </row>
    <row r="60" spans="1:4" ht="25.5">
      <c r="A60" s="130" t="s">
        <v>266</v>
      </c>
      <c r="B60" s="131" t="s">
        <v>147</v>
      </c>
      <c r="C60" s="138" t="s">
        <v>698</v>
      </c>
      <c r="D60" s="133" t="s">
        <v>148</v>
      </c>
    </row>
    <row r="61" spans="1:4" ht="25.5">
      <c r="A61" s="130" t="s">
        <v>267</v>
      </c>
      <c r="B61" s="131" t="s">
        <v>149</v>
      </c>
      <c r="C61" s="138" t="s">
        <v>676</v>
      </c>
      <c r="D61" s="133" t="s">
        <v>167</v>
      </c>
    </row>
    <row r="62" spans="1:4" ht="25.5">
      <c r="A62" s="130" t="s">
        <v>609</v>
      </c>
      <c r="B62" s="131" t="s">
        <v>155</v>
      </c>
      <c r="C62" s="138" t="s">
        <v>677</v>
      </c>
      <c r="D62" s="133" t="s">
        <v>168</v>
      </c>
    </row>
    <row r="63" spans="1:4" ht="38.25">
      <c r="A63" s="130" t="s">
        <v>610</v>
      </c>
      <c r="B63" s="131" t="s">
        <v>157</v>
      </c>
      <c r="C63" s="138" t="s">
        <v>677</v>
      </c>
      <c r="D63" s="133" t="s">
        <v>158</v>
      </c>
    </row>
    <row r="64" spans="1:4" ht="38.25">
      <c r="A64" s="130" t="s">
        <v>611</v>
      </c>
      <c r="B64" s="131" t="s">
        <v>169</v>
      </c>
      <c r="C64" s="138" t="s">
        <v>650</v>
      </c>
      <c r="D64" s="133" t="s">
        <v>170</v>
      </c>
    </row>
    <row r="65" spans="1:4" ht="38.25">
      <c r="A65" s="130" t="s">
        <v>612</v>
      </c>
      <c r="B65" s="131" t="s">
        <v>159</v>
      </c>
      <c r="C65" s="132" t="s">
        <v>678</v>
      </c>
      <c r="D65" s="133" t="s">
        <v>179</v>
      </c>
    </row>
    <row r="66" spans="1:4" ht="30">
      <c r="A66" s="130" t="s">
        <v>679</v>
      </c>
      <c r="B66" s="131" t="s">
        <v>151</v>
      </c>
      <c r="C66" s="137" t="s">
        <v>680</v>
      </c>
      <c r="D66" s="133" t="s">
        <v>152</v>
      </c>
    </row>
    <row r="67" spans="1:4" ht="15" customHeight="1">
      <c r="A67" s="130" t="s">
        <v>681</v>
      </c>
      <c r="B67" s="131" t="s">
        <v>153</v>
      </c>
      <c r="C67" s="134" t="s">
        <v>682</v>
      </c>
      <c r="D67" s="133" t="s">
        <v>154</v>
      </c>
    </row>
    <row r="68" spans="1:4">
      <c r="A68" s="135" t="s">
        <v>18</v>
      </c>
      <c r="B68" s="197" t="s">
        <v>180</v>
      </c>
      <c r="C68" s="198"/>
      <c r="D68" s="198"/>
    </row>
    <row r="69" spans="1:4" ht="25.5">
      <c r="A69" s="130" t="s">
        <v>222</v>
      </c>
      <c r="B69" s="131" t="s">
        <v>163</v>
      </c>
      <c r="C69" s="138" t="s">
        <v>674</v>
      </c>
      <c r="D69" s="133" t="s">
        <v>164</v>
      </c>
    </row>
    <row r="70" spans="1:4" ht="38.25">
      <c r="A70" s="130" t="s">
        <v>223</v>
      </c>
      <c r="B70" s="131" t="s">
        <v>141</v>
      </c>
      <c r="C70" s="141" t="s">
        <v>540</v>
      </c>
      <c r="D70" s="133" t="s">
        <v>165</v>
      </c>
    </row>
    <row r="71" spans="1:4" ht="25.5">
      <c r="A71" s="130" t="s">
        <v>224</v>
      </c>
      <c r="B71" s="131" t="s">
        <v>143</v>
      </c>
      <c r="C71" s="138" t="s">
        <v>647</v>
      </c>
      <c r="D71" s="133" t="s">
        <v>166</v>
      </c>
    </row>
    <row r="72" spans="1:4" ht="25.5">
      <c r="A72" s="130" t="s">
        <v>225</v>
      </c>
      <c r="B72" s="131" t="s">
        <v>145</v>
      </c>
      <c r="C72" s="138" t="s">
        <v>675</v>
      </c>
      <c r="D72" s="133" t="s">
        <v>146</v>
      </c>
    </row>
    <row r="73" spans="1:4" ht="25.5">
      <c r="A73" s="130" t="s">
        <v>226</v>
      </c>
      <c r="B73" s="131" t="s">
        <v>147</v>
      </c>
      <c r="C73" s="138" t="s">
        <v>698</v>
      </c>
      <c r="D73" s="133" t="s">
        <v>148</v>
      </c>
    </row>
    <row r="74" spans="1:4" ht="25.5">
      <c r="A74" s="130" t="s">
        <v>227</v>
      </c>
      <c r="B74" s="131" t="s">
        <v>149</v>
      </c>
      <c r="C74" s="138" t="s">
        <v>676</v>
      </c>
      <c r="D74" s="133" t="s">
        <v>167</v>
      </c>
    </row>
    <row r="75" spans="1:4" ht="25.5">
      <c r="A75" s="130" t="s">
        <v>613</v>
      </c>
      <c r="B75" s="131" t="s">
        <v>155</v>
      </c>
      <c r="C75" s="138" t="s">
        <v>677</v>
      </c>
      <c r="D75" s="133" t="s">
        <v>168</v>
      </c>
    </row>
    <row r="76" spans="1:4" ht="38.25">
      <c r="A76" s="130" t="s">
        <v>614</v>
      </c>
      <c r="B76" s="131" t="s">
        <v>157</v>
      </c>
      <c r="C76" s="138" t="s">
        <v>677</v>
      </c>
      <c r="D76" s="133" t="s">
        <v>158</v>
      </c>
    </row>
    <row r="77" spans="1:4" ht="38.25">
      <c r="A77" s="130" t="s">
        <v>615</v>
      </c>
      <c r="B77" s="131" t="s">
        <v>169</v>
      </c>
      <c r="C77" s="138" t="s">
        <v>650</v>
      </c>
      <c r="D77" s="133" t="s">
        <v>170</v>
      </c>
    </row>
    <row r="78" spans="1:4" ht="38.25">
      <c r="A78" s="130" t="s">
        <v>683</v>
      </c>
      <c r="B78" s="131" t="s">
        <v>159</v>
      </c>
      <c r="C78" s="132" t="s">
        <v>678</v>
      </c>
      <c r="D78" s="133" t="s">
        <v>181</v>
      </c>
    </row>
    <row r="79" spans="1:4" ht="30">
      <c r="A79" s="130" t="s">
        <v>684</v>
      </c>
      <c r="B79" s="131" t="s">
        <v>151</v>
      </c>
      <c r="C79" s="137" t="s">
        <v>680</v>
      </c>
      <c r="D79" s="133" t="s">
        <v>152</v>
      </c>
    </row>
    <row r="80" spans="1:4" ht="25.5">
      <c r="A80" s="130" t="s">
        <v>685</v>
      </c>
      <c r="B80" s="131" t="s">
        <v>153</v>
      </c>
      <c r="C80" s="134" t="s">
        <v>682</v>
      </c>
      <c r="D80" s="13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2018-05-12T07:41:46Z</cp:lastPrinted>
  <dcterms:created xsi:type="dcterms:W3CDTF">2017-03-15T08:52:25Z</dcterms:created>
  <dcterms:modified xsi:type="dcterms:W3CDTF">2024-05-23T12:51:37Z</dcterms:modified>
</cp:coreProperties>
</file>